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4"/>
  </bookViews>
  <sheets>
    <sheet name="校長領導" sheetId="1" r:id="rId1"/>
    <sheet name="行政管理" sheetId="2" r:id="rId2"/>
    <sheet name="課程教學" sheetId="3" r:id="rId3"/>
    <sheet name="實習輔導" sheetId="4" r:id="rId4"/>
    <sheet name="學務輔導" sheetId="5" r:id="rId5"/>
    <sheet name="環境設備" sheetId="6" r:id="rId6"/>
    <sheet name="社群互動" sheetId="7" r:id="rId7"/>
    <sheet name="績效表現" sheetId="8" r:id="rId8"/>
  </sheets>
  <calcPr calcId="125725"/>
</workbook>
</file>

<file path=xl/sharedStrings.xml><?xml version="1.0" encoding="utf-8"?>
<sst xmlns="http://schemas.openxmlformats.org/spreadsheetml/2006/main" count="1743" uniqueCount="494">
  <si>
    <r>
      <t>1.</t>
    </r>
    <r>
      <rPr>
        <sz val="12"/>
        <color theme="1"/>
        <rFont val="新細明體"/>
        <family val="1"/>
        <charset val="136"/>
      </rPr>
      <t>秉持正確教育理念，了解學校教育目標，領導各處室落實執行教育政策與辦學方針。</t>
    </r>
  </si>
  <si>
    <t>1-1</t>
    <phoneticPr fontId="1" type="noConversion"/>
  </si>
  <si>
    <t>1-1</t>
    <phoneticPr fontId="1" type="noConversion"/>
  </si>
  <si>
    <t>1-2</t>
  </si>
  <si>
    <t>1-2</t>
    <phoneticPr fontId="1" type="noConversion"/>
  </si>
  <si>
    <t>1-3</t>
  </si>
  <si>
    <t>1-3</t>
    <phoneticPr fontId="1" type="noConversion"/>
  </si>
  <si>
    <t>1-4</t>
  </si>
  <si>
    <t>1-4</t>
    <phoneticPr fontId="1" type="noConversion"/>
  </si>
  <si>
    <t>1-5</t>
  </si>
  <si>
    <t>1-5</t>
    <phoneticPr fontId="1" type="noConversion"/>
  </si>
  <si>
    <t>8.建構完善之無障礙校園環境，包括硬體環境及師生接納等支持。</t>
  </si>
  <si>
    <t>8-1</t>
    <phoneticPr fontId="1" type="noConversion"/>
  </si>
  <si>
    <r>
      <rPr>
        <sz val="12"/>
        <color theme="1"/>
        <rFont val="新細明體"/>
        <family val="2"/>
      </rPr>
      <t>項目</t>
    </r>
    <phoneticPr fontId="1" type="noConversion"/>
  </si>
  <si>
    <r>
      <rPr>
        <sz val="12"/>
        <color theme="1"/>
        <rFont val="新細明體"/>
        <family val="2"/>
      </rPr>
      <t>參考效標</t>
    </r>
    <phoneticPr fontId="1" type="noConversion"/>
  </si>
  <si>
    <r>
      <rPr>
        <sz val="12"/>
        <color theme="1"/>
        <rFont val="新細明體"/>
        <family val="2"/>
      </rPr>
      <t>欲呈現具體成果內容</t>
    </r>
    <phoneticPr fontId="1" type="noConversion"/>
  </si>
  <si>
    <r>
      <rPr>
        <sz val="12"/>
        <color theme="1"/>
        <rFont val="新細明體"/>
        <family val="2"/>
      </rPr>
      <t>支援處室</t>
    </r>
    <phoneticPr fontId="1" type="noConversion"/>
  </si>
  <si>
    <r>
      <rPr>
        <sz val="12"/>
        <color theme="1"/>
        <rFont val="新細明體"/>
        <family val="2"/>
      </rPr>
      <t>範例</t>
    </r>
    <phoneticPr fontId="1" type="noConversion"/>
  </si>
  <si>
    <r>
      <t>8.</t>
    </r>
    <r>
      <rPr>
        <sz val="12"/>
        <color theme="1"/>
        <rFont val="新細明體"/>
        <family val="2"/>
      </rPr>
      <t>建構完善之無障礙校園環境，包括硬體環境及師生接納等支持。</t>
    </r>
    <phoneticPr fontId="1" type="noConversion"/>
  </si>
  <si>
    <r>
      <rPr>
        <sz val="12"/>
        <color theme="1"/>
        <rFont val="新細明體"/>
        <family val="2"/>
      </rPr>
      <t>校長領導</t>
    </r>
    <phoneticPr fontId="1" type="noConversion"/>
  </si>
  <si>
    <r>
      <rPr>
        <sz val="12"/>
        <color theme="1"/>
        <rFont val="新細明體"/>
        <family val="2"/>
      </rPr>
      <t>辦學理念</t>
    </r>
    <phoneticPr fontId="1" type="noConversion"/>
  </si>
  <si>
    <r>
      <t>2.</t>
    </r>
    <r>
      <rPr>
        <sz val="12"/>
        <color theme="1"/>
        <rFont val="新細明體"/>
        <family val="2"/>
      </rPr>
      <t>建構符合學校需要與特色的具體校務發展願景，並領導落實執行。</t>
    </r>
  </si>
  <si>
    <t>總務處</t>
    <phoneticPr fontId="1" type="noConversion"/>
  </si>
  <si>
    <t>校園無障礙空間配置圖</t>
    <phoneticPr fontId="1" type="noConversion"/>
  </si>
  <si>
    <t>2-1</t>
    <phoneticPr fontId="1" type="noConversion"/>
  </si>
  <si>
    <t>2-2</t>
  </si>
  <si>
    <t>2-2</t>
    <phoneticPr fontId="1" type="noConversion"/>
  </si>
  <si>
    <t>2-3</t>
  </si>
  <si>
    <t>2-3</t>
    <phoneticPr fontId="1" type="noConversion"/>
  </si>
  <si>
    <t>3-1</t>
    <phoneticPr fontId="1" type="noConversion"/>
  </si>
  <si>
    <t>3-2</t>
  </si>
  <si>
    <t>3-2</t>
    <phoneticPr fontId="1" type="noConversion"/>
  </si>
  <si>
    <t>3-3</t>
  </si>
  <si>
    <t>3-3</t>
    <phoneticPr fontId="1" type="noConversion"/>
  </si>
  <si>
    <t>3-4</t>
  </si>
  <si>
    <t>3-4</t>
    <phoneticPr fontId="1" type="noConversion"/>
  </si>
  <si>
    <t>2-1</t>
    <phoneticPr fontId="1" type="noConversion"/>
  </si>
  <si>
    <t>2-4</t>
  </si>
  <si>
    <t>2-4</t>
    <phoneticPr fontId="1" type="noConversion"/>
  </si>
  <si>
    <t>3-1</t>
    <phoneticPr fontId="1" type="noConversion"/>
  </si>
  <si>
    <t>4-1</t>
    <phoneticPr fontId="1" type="noConversion"/>
  </si>
  <si>
    <t>4-2</t>
  </si>
  <si>
    <t>4-2</t>
    <phoneticPr fontId="1" type="noConversion"/>
  </si>
  <si>
    <t>4-3</t>
  </si>
  <si>
    <t>4-3</t>
    <phoneticPr fontId="1" type="noConversion"/>
  </si>
  <si>
    <t>4-4</t>
  </si>
  <si>
    <t>4-4</t>
    <phoneticPr fontId="1" type="noConversion"/>
  </si>
  <si>
    <t>4-5</t>
  </si>
  <si>
    <t>4-5</t>
    <phoneticPr fontId="1" type="noConversion"/>
  </si>
  <si>
    <t>4-6</t>
  </si>
  <si>
    <t>4-6</t>
    <phoneticPr fontId="1" type="noConversion"/>
  </si>
  <si>
    <t>1-1</t>
    <phoneticPr fontId="1" type="noConversion"/>
  </si>
  <si>
    <t>1-6</t>
  </si>
  <si>
    <t>1-7</t>
  </si>
  <si>
    <t>1-8</t>
  </si>
  <si>
    <t>1-9</t>
  </si>
  <si>
    <t>1-10</t>
  </si>
  <si>
    <t>1-11</t>
  </si>
  <si>
    <t>1-12</t>
  </si>
  <si>
    <t>2-5</t>
  </si>
  <si>
    <t>2-6</t>
  </si>
  <si>
    <t>3-5</t>
  </si>
  <si>
    <t>4-1</t>
    <phoneticPr fontId="1" type="noConversion"/>
  </si>
  <si>
    <t>5-1</t>
    <phoneticPr fontId="1" type="noConversion"/>
  </si>
  <si>
    <t>5-2</t>
  </si>
  <si>
    <t>5-3</t>
  </si>
  <si>
    <t>5-4</t>
  </si>
  <si>
    <t>5-5</t>
  </si>
  <si>
    <t>5-6</t>
  </si>
  <si>
    <t>5-7</t>
  </si>
  <si>
    <r>
      <rPr>
        <sz val="10"/>
        <color theme="1"/>
        <rFont val="新細明體"/>
        <family val="2"/>
      </rPr>
      <t>評鑑指標</t>
    </r>
    <phoneticPr fontId="1" type="noConversion"/>
  </si>
  <si>
    <r>
      <rPr>
        <sz val="10"/>
        <color theme="1"/>
        <rFont val="新細明體"/>
        <family val="2"/>
      </rPr>
      <t>特殊教育</t>
    </r>
    <phoneticPr fontId="1" type="noConversion"/>
  </si>
  <si>
    <t>2-2</t>
    <phoneticPr fontId="1" type="noConversion"/>
  </si>
  <si>
    <t>2-5</t>
    <phoneticPr fontId="1" type="noConversion"/>
  </si>
  <si>
    <t>2-6</t>
    <phoneticPr fontId="1" type="noConversion"/>
  </si>
  <si>
    <t>2-7</t>
  </si>
  <si>
    <t>2-7</t>
    <phoneticPr fontId="1" type="noConversion"/>
  </si>
  <si>
    <t>2-8</t>
    <phoneticPr fontId="1" type="noConversion"/>
  </si>
  <si>
    <t>2-9</t>
    <phoneticPr fontId="1" type="noConversion"/>
  </si>
  <si>
    <t>2-10</t>
    <phoneticPr fontId="1" type="noConversion"/>
  </si>
  <si>
    <t>2-11</t>
    <phoneticPr fontId="1" type="noConversion"/>
  </si>
  <si>
    <t>2-12</t>
    <phoneticPr fontId="1" type="noConversion"/>
  </si>
  <si>
    <t>3-6</t>
  </si>
  <si>
    <t>行政管理</t>
    <phoneticPr fontId="1" type="noConversion"/>
  </si>
  <si>
    <t>校務計畫</t>
    <phoneticPr fontId="1" type="noConversion"/>
  </si>
  <si>
    <r>
      <t>1.</t>
    </r>
    <r>
      <rPr>
        <sz val="12"/>
        <color theme="1"/>
        <rFont val="細明體"/>
        <family val="3"/>
        <charset val="136"/>
      </rPr>
      <t>依學校願景與發展特色訂定校務發展計畫</t>
    </r>
    <r>
      <rPr>
        <sz val="12"/>
        <color theme="1"/>
        <rFont val="Times New Roman"/>
        <family val="1"/>
      </rPr>
      <t>(</t>
    </r>
    <r>
      <rPr>
        <sz val="12"/>
        <color theme="1"/>
        <rFont val="細明體"/>
        <family val="3"/>
        <charset val="136"/>
      </rPr>
      <t>短程、中程、長程計畫</t>
    </r>
    <r>
      <rPr>
        <sz val="12"/>
        <color theme="1"/>
        <rFont val="Times New Roman"/>
        <family val="1"/>
      </rPr>
      <t>)</t>
    </r>
    <r>
      <rPr>
        <sz val="12"/>
        <color theme="1"/>
        <rFont val="細明體"/>
        <family val="3"/>
        <charset val="136"/>
      </rPr>
      <t>，內容具體、富前瞻性，且能落實執行與定期檢討。</t>
    </r>
    <phoneticPr fontId="1" type="noConversion"/>
  </si>
  <si>
    <r>
      <t>2.</t>
    </r>
    <r>
      <rPr>
        <sz val="12"/>
        <color theme="1"/>
        <rFont val="細明體"/>
        <family val="3"/>
        <charset val="136"/>
      </rPr>
      <t>各處室年度工作計畫能配合校務發展，並有進度控管、考核等自主管理機制。</t>
    </r>
    <phoneticPr fontId="1" type="noConversion"/>
  </si>
  <si>
    <t>3.能因應大環境的變遷(如：少子女化、高齡化、新住民、國際化、海洋教育、產業發展政策等)，研擬有效對應策略。</t>
  </si>
  <si>
    <t>4.落實推動十二年國民基本教育計畫方案(如：高中職均質化、擴大免試入學等)。</t>
  </si>
  <si>
    <t>4-2</t>
    <phoneticPr fontId="1" type="noConversion"/>
  </si>
  <si>
    <r>
      <rPr>
        <sz val="12"/>
        <color theme="1"/>
        <rFont val="細明體"/>
        <family val="3"/>
        <charset val="136"/>
      </rPr>
      <t>校園無障礙空間配置圖</t>
    </r>
    <phoneticPr fontId="1" type="noConversion"/>
  </si>
  <si>
    <r>
      <rPr>
        <sz val="12"/>
        <color theme="1"/>
        <rFont val="細明體"/>
        <family val="3"/>
        <charset val="136"/>
      </rPr>
      <t>總務處</t>
    </r>
    <phoneticPr fontId="1" type="noConversion"/>
  </si>
  <si>
    <r>
      <rPr>
        <sz val="12"/>
        <color theme="1"/>
        <rFont val="新細明體"/>
        <family val="2"/>
      </rPr>
      <t>項目</t>
    </r>
    <phoneticPr fontId="1" type="noConversion"/>
  </si>
  <si>
    <r>
      <rPr>
        <sz val="10"/>
        <color theme="1"/>
        <rFont val="新細明體"/>
        <family val="2"/>
      </rPr>
      <t>評鑑指標</t>
    </r>
    <phoneticPr fontId="1" type="noConversion"/>
  </si>
  <si>
    <r>
      <rPr>
        <sz val="12"/>
        <color theme="1"/>
        <rFont val="新細明體"/>
        <family val="2"/>
      </rPr>
      <t>參考效標</t>
    </r>
    <phoneticPr fontId="1" type="noConversion"/>
  </si>
  <si>
    <r>
      <rPr>
        <sz val="10"/>
        <color theme="1"/>
        <rFont val="新細明體"/>
        <family val="2"/>
      </rPr>
      <t>具體成果編號</t>
    </r>
    <phoneticPr fontId="1" type="noConversion"/>
  </si>
  <si>
    <r>
      <rPr>
        <sz val="12"/>
        <color theme="1"/>
        <rFont val="新細明體"/>
        <family val="2"/>
      </rPr>
      <t>欲呈現具體成果內容</t>
    </r>
    <phoneticPr fontId="1" type="noConversion"/>
  </si>
  <si>
    <r>
      <rPr>
        <sz val="12"/>
        <color theme="1"/>
        <rFont val="新細明體"/>
        <family val="2"/>
      </rPr>
      <t>支援處室</t>
    </r>
    <phoneticPr fontId="1" type="noConversion"/>
  </si>
  <si>
    <r>
      <t>3.</t>
    </r>
    <r>
      <rPr>
        <sz val="12"/>
        <color theme="1"/>
        <rFont val="新細明體"/>
        <family val="2"/>
      </rPr>
      <t>熟悉國家產業發展趨勢與政策，引領學校經營發展。</t>
    </r>
  </si>
  <si>
    <r>
      <rPr>
        <sz val="12"/>
        <color theme="1"/>
        <rFont val="新細明體"/>
        <family val="2"/>
      </rPr>
      <t>專業素養</t>
    </r>
    <phoneticPr fontId="1" type="noConversion"/>
  </si>
  <si>
    <r>
      <t>1.</t>
    </r>
    <r>
      <rPr>
        <sz val="12"/>
        <color theme="1"/>
        <rFont val="新細明體"/>
        <family val="2"/>
      </rPr>
      <t>體認時代趨勢，熟悉教育法規、新知與實務。</t>
    </r>
    <phoneticPr fontId="1" type="noConversion"/>
  </si>
  <si>
    <r>
      <t>2.</t>
    </r>
    <r>
      <rPr>
        <sz val="12"/>
        <color theme="1"/>
        <rFont val="新細明體"/>
        <family val="2"/>
      </rPr>
      <t>具有學校經營的專業管理知能，行政領導圓融有效。</t>
    </r>
  </si>
  <si>
    <r>
      <t>3.</t>
    </r>
    <r>
      <rPr>
        <sz val="12"/>
        <color theme="1"/>
        <rFont val="新細明體"/>
        <family val="2"/>
      </rPr>
      <t>重視教學與課程領導，積極落實教學與課程發展。</t>
    </r>
  </si>
  <si>
    <r>
      <t>4.</t>
    </r>
    <r>
      <rPr>
        <sz val="12"/>
        <color theme="1"/>
        <rFont val="新細明體"/>
        <family val="2"/>
      </rPr>
      <t>備有建教合作與技能養成的專業知能。</t>
    </r>
  </si>
  <si>
    <r>
      <rPr>
        <sz val="12"/>
        <color theme="1"/>
        <rFont val="新細明體"/>
        <family val="2"/>
      </rPr>
      <t>領導作為</t>
    </r>
    <phoneticPr fontId="1" type="noConversion"/>
  </si>
  <si>
    <r>
      <t>1.</t>
    </r>
    <r>
      <rPr>
        <sz val="12"/>
        <color theme="1"/>
        <rFont val="新細明體"/>
        <family val="2"/>
      </rPr>
      <t>善用人性化且專業的領導知能，激勵教職員工服務，鼓勵創新發展。</t>
    </r>
  </si>
  <si>
    <r>
      <t>2.</t>
    </r>
    <r>
      <rPr>
        <sz val="12"/>
        <color theme="1"/>
        <rFont val="新細明體"/>
        <family val="2"/>
      </rPr>
      <t>用人適才適所，有效凝聚成員向心力，發揮團隊效能。</t>
    </r>
  </si>
  <si>
    <r>
      <t>3.</t>
    </r>
    <r>
      <rPr>
        <sz val="12"/>
        <color theme="1"/>
        <rFont val="新細明體"/>
        <family val="2"/>
      </rPr>
      <t>了解各處室業務內容，促進各處室之協調與合作。</t>
    </r>
  </si>
  <si>
    <r>
      <t>4.</t>
    </r>
    <r>
      <rPr>
        <sz val="12"/>
        <color theme="1"/>
        <rFont val="新細明體"/>
        <family val="2"/>
      </rPr>
      <t>適時進行課程、教學、輔導、學務與實習之專業視導。</t>
    </r>
  </si>
  <si>
    <r>
      <t>5.</t>
    </r>
    <r>
      <rPr>
        <sz val="12"/>
        <color theme="1"/>
        <rFont val="新細明體"/>
        <family val="2"/>
      </rPr>
      <t>落實技職教育「務實致用」理念，有效推動技能學習與產學合作。</t>
    </r>
  </si>
  <si>
    <r>
      <rPr>
        <sz val="12"/>
        <color theme="1"/>
        <rFont val="新細明體"/>
        <family val="2"/>
      </rPr>
      <t>形象風格</t>
    </r>
    <phoneticPr fontId="1" type="noConversion"/>
  </si>
  <si>
    <r>
      <t>1.</t>
    </r>
    <r>
      <rPr>
        <sz val="12"/>
        <color theme="1"/>
        <rFont val="新細明體"/>
        <family val="2"/>
      </rPr>
      <t>具有教育領導人之良好行誼風範。</t>
    </r>
  </si>
  <si>
    <r>
      <t>2.</t>
    </r>
    <r>
      <rPr>
        <sz val="12"/>
        <color theme="1"/>
        <rFont val="新細明體"/>
        <family val="2"/>
      </rPr>
      <t>積極參與師生活動，探詢與接納師生意見，藉以擬定學校發展策略。</t>
    </r>
  </si>
  <si>
    <r>
      <t>3.</t>
    </r>
    <r>
      <rPr>
        <sz val="12"/>
        <color theme="1"/>
        <rFont val="新細明體"/>
        <family val="2"/>
      </rPr>
      <t>以公平、公正、公開的態度處理校務，並建立和諧的互動關係。</t>
    </r>
  </si>
  <si>
    <t>制度健全</t>
    <phoneticPr fontId="1" type="noConversion"/>
  </si>
  <si>
    <t>1.依據相關法規與校務需求，訂定各項校務規章與制度，並適時修訂。</t>
  </si>
  <si>
    <t>2.定期召開法定會議及確實執行會議決議事項，並予以追蹤管考。</t>
  </si>
  <si>
    <t>3.落實各項行政業務的文書作業、會議紀錄及相關資料的追蹤處理與保管。</t>
  </si>
  <si>
    <r>
      <rPr>
        <sz val="10"/>
        <color theme="1"/>
        <rFont val="新細明體"/>
        <family val="2"/>
      </rPr>
      <t>具體成果編號</t>
    </r>
    <phoneticPr fontId="1" type="noConversion"/>
  </si>
  <si>
    <t>1.各處室人員分層負責且權責明確，並能相互合作與支援。</t>
  </si>
  <si>
    <t>1-2</t>
    <phoneticPr fontId="1" type="noConversion"/>
  </si>
  <si>
    <t>行政運作</t>
    <phoneticPr fontId="1" type="noConversion"/>
  </si>
  <si>
    <t>2.組織與任務編組適切，溝通管道順暢，發揮行政效能。</t>
  </si>
  <si>
    <t>3.業務執行確實，行政流程順暢且控管良好。</t>
  </si>
  <si>
    <t>3-2</t>
    <phoneticPr fontId="1" type="noConversion"/>
  </si>
  <si>
    <t>4.簡化各項文件核發或補發手續，以方便學生、家長及教職員工申請。</t>
  </si>
  <si>
    <t>4-7</t>
  </si>
  <si>
    <t>4-8</t>
  </si>
  <si>
    <t>4-9</t>
  </si>
  <si>
    <t>5.定期進行學校自我評鑑，並根據前一期程學校評鑑結果及建議事項進行改進。</t>
  </si>
  <si>
    <t>危機管理</t>
    <phoneticPr fontId="1" type="noConversion"/>
  </si>
  <si>
    <t>1.訂有維護校園安全計畫措施及各項危機處理緊急應變機制，並確實監控。</t>
  </si>
  <si>
    <t>2.重視防火、防震、防災等教育，並定期演練。</t>
  </si>
  <si>
    <t>3.結合醫療、家長會、警政、心理機構及民間組織，建立學校安全處理聯絡網。</t>
  </si>
  <si>
    <t>4.對於危機事故、校園安全事件處理得宜，並有事後輔導的相關措施。</t>
  </si>
  <si>
    <t>財務管理</t>
    <phoneticPr fontId="1" type="noConversion"/>
  </si>
  <si>
    <t>1.學校訂有財務管理要點，且能視校務發展特色予以統籌分配並確實執行。</t>
  </si>
  <si>
    <t>2.學校預算編列合理，能適切配合業務推動與教學需求。</t>
  </si>
  <si>
    <t>3.各項獎助、補助、委辦經費之運用符合規定。</t>
  </si>
  <si>
    <t>4.建立內部控制制度，對財務及學校營運實施自我監督，並定期進行經費稽核。</t>
  </si>
  <si>
    <t>5.代收代辦費用及建教合作、產學合作之相關經費支用應符合法令規定，並由學校於收費前公告。</t>
  </si>
  <si>
    <t>6.員生消費合作社管理健全。</t>
  </si>
  <si>
    <t>7.校務(發展)基金或地方教育發展基金之財務及預估收支，符合設置條例，並達開源節流之績效。(公立學校適用)</t>
  </si>
  <si>
    <t>5-1</t>
    <phoneticPr fontId="1" type="noConversion"/>
  </si>
  <si>
    <t>6-1</t>
    <phoneticPr fontId="1" type="noConversion"/>
  </si>
  <si>
    <t>6-2</t>
  </si>
  <si>
    <t>6-2</t>
    <phoneticPr fontId="1" type="noConversion"/>
  </si>
  <si>
    <t>7-1</t>
    <phoneticPr fontId="1" type="noConversion"/>
  </si>
  <si>
    <t>7-2</t>
  </si>
  <si>
    <t>7-3</t>
  </si>
  <si>
    <t>7-4</t>
  </si>
  <si>
    <t>資訊管理</t>
    <phoneticPr fontId="1" type="noConversion"/>
  </si>
  <si>
    <t>1.學校網頁架構清楚且定期更新，有助於校內外的溝通與互動。</t>
  </si>
  <si>
    <t>2.建置網路平臺，文書檔案ｅ化作業及管理，以強化行政與教學效能。</t>
  </si>
  <si>
    <t>3.適時辦理研習，提升資訊應用能力。</t>
  </si>
  <si>
    <t>4.重視資訊安全，並依規定辦理相關安全維護事項，加設資料存取控制。</t>
  </si>
  <si>
    <t>5.建立校園網路管理機制，使用正版合法軟體，落實校園智慧財產權保護。</t>
  </si>
  <si>
    <t>1.教評會依規定遴聘合格教師，辦理教師甄選及運作，且專任合格教師之比例符合規定。</t>
  </si>
  <si>
    <t>人事管理</t>
    <phoneticPr fontId="1" type="noConversion"/>
  </si>
  <si>
    <t>2.依規定辦理人事甄選、聘用、獎懲、遷調及考核。</t>
  </si>
  <si>
    <t>3.依相關規定辦理教職員工之退休、撫卹及保險等業務，且執行成效良好。</t>
  </si>
  <si>
    <t>4.訂有教職員工福利制度與獎助措施，並能確實實施。</t>
  </si>
  <si>
    <t>課程發展</t>
    <phoneticPr fontId="1" type="noConversion"/>
  </si>
  <si>
    <t>課程教學</t>
    <phoneticPr fontId="1" type="noConversion"/>
  </si>
  <si>
    <t>1.設有課程發展委員會，並能有效運作。</t>
  </si>
  <si>
    <t>2.學校能依據課程綱要，配合當前教育政策，邀請產業與校外專家，適時修訂校本課程。</t>
  </si>
  <si>
    <t>3.依學校發展特色及學生需求，規劃並提供多元選修課程。</t>
  </si>
  <si>
    <t>4.課程、教材能兼顧科際整合及產業發展需求，發展學校特色。</t>
  </si>
  <si>
    <t>1.由各科教學研究會依據教科書選用相關辦法，評選適合學生需要教科書。</t>
  </si>
  <si>
    <t>教材編選</t>
    <phoneticPr fontId="1" type="noConversion"/>
  </si>
  <si>
    <t>2.教師依照學科教學需要發展多元補充教材，以輔助教學。</t>
  </si>
  <si>
    <t>3.教師依教學需要及學生特性，充分運用或製作教學媒體，進行教學。</t>
  </si>
  <si>
    <t>1.規劃多元文化活動教材與教學活動，培養族群融合觀念。</t>
  </si>
  <si>
    <t>多元視野</t>
    <phoneticPr fontId="1" type="noConversion"/>
  </si>
  <si>
    <t>2.善用各種教學活動，增進了解社區產業，並融入各科教學。</t>
  </si>
  <si>
    <t>3.教師能於教學或活動實施時，融入社會關切議題(如：生命教育、生活教育、多元文化、性別平等、醫藥常識及道德教育等)，以充實學生學習內涵，並與日常生活密切結合。</t>
  </si>
  <si>
    <t>4.提升學生英語學習成效，加強閱讀及應用能力。</t>
  </si>
  <si>
    <t>5.推動國際教育相關活動或課程(如：國際旅行教育、海外體驗學習、海外技能實習等)，妥適辦理國際教育相關活動。</t>
  </si>
  <si>
    <t>1.依學生學習需求，實施適性教學。</t>
  </si>
  <si>
    <t>適性學習</t>
    <phoneticPr fontId="1" type="noConversion"/>
  </si>
  <si>
    <t>2.依據學生性向、能力，施以具體輔導措施，以增進其學習效能、職涯探索與認識。</t>
  </si>
  <si>
    <t>3.教師能依科目性質與學生學習情形，定期實施多元評量，並據以檢核學習成效。</t>
  </si>
  <si>
    <t>4.教師依據學生性向、興趣、個別差異及教學需要，編製增廣及補救教材。</t>
  </si>
  <si>
    <t>有效教學</t>
    <phoneticPr fontId="1" type="noConversion"/>
  </si>
  <si>
    <t>1.依教師專長安排授課，並考量教師教學負擔。</t>
  </si>
  <si>
    <t>2.教師擬定任教科目之教學計畫及教學進度、評量計畫，並據以實施。</t>
  </si>
  <si>
    <t>3.各科教學能配合需要，善用現代資訊科技及媒體，進行實驗與實作。</t>
  </si>
  <si>
    <t>4.教學活動生動活潑富有創意，能提升學生學習及參與動機。</t>
  </si>
  <si>
    <t>專業精進</t>
    <phoneticPr fontId="1" type="noConversion"/>
  </si>
  <si>
    <t>1.各科設置教學研究會，定期研討教學相關議題。</t>
    <phoneticPr fontId="1" type="noConversion"/>
  </si>
  <si>
    <t>2.鼓勵與提供教師參加進修研習、專業成長之活動。</t>
  </si>
  <si>
    <t>3.教師依任教科目備有教學檔案資料，並置於校園教學網路平臺供師生查閱。</t>
  </si>
  <si>
    <t>4.教師依教學成效、巡堂紀錄，檢討或調整教學活動與內容。</t>
  </si>
  <si>
    <t>5.學校辦理教師專業發展評鑑，或訂有專業成長機制，透過團隊分享增進教學創新能力。</t>
  </si>
  <si>
    <t>6.教師積極參與各項專業成長活動，或從事與教學相關之行動研究、著作與成果發表。</t>
  </si>
  <si>
    <t>6-1</t>
    <phoneticPr fontId="1" type="noConversion"/>
  </si>
  <si>
    <t>6-3</t>
  </si>
  <si>
    <t>6-4</t>
  </si>
  <si>
    <t>學習輔導</t>
    <phoneticPr fontId="1" type="noConversion"/>
  </si>
  <si>
    <t>1.建置學生學習預警制度與輔導計畫(辦法)，對學習不佳或重、補修學生進行補救教學，訂定品管控機制，並定期檢核成效。</t>
  </si>
  <si>
    <r>
      <rPr>
        <sz val="10"/>
        <color theme="1"/>
        <rFont val="新細明體"/>
        <family val="2"/>
      </rPr>
      <t>具體成果編號</t>
    </r>
    <phoneticPr fontId="1" type="noConversion"/>
  </si>
  <si>
    <t>2.訂有教學輔導計畫及人力資源系統(含教師與志工)，針對學生學習情形，實施增廣教學或重、補修教學。</t>
  </si>
  <si>
    <t>3.訂有轉科、轉銜機制，輔導學生適性發展。</t>
  </si>
  <si>
    <t>4.辦理各種增進學習效能的輔導，以提升學生學習成效。</t>
  </si>
  <si>
    <t>教學評量</t>
    <phoneticPr fontId="1" type="noConversion"/>
  </si>
  <si>
    <t>1.訂有學生成績考查辦法之補充規定及多元評量計畫，並經校務會議通過後實施。</t>
  </si>
  <si>
    <t>2.依學習內容與教材特質，訂有多元評量計畫，且落實實施與檢討，以檢視學生學習成效。</t>
  </si>
  <si>
    <t>3.各教學研究會針對學生評量結果，進行分析，據以精進教師教學。</t>
  </si>
  <si>
    <t>4.教師依任教科目建立測驗評量題庫，並能有效運用學生形成性與總結性評量結果資料，改進教學及測驗評量題庫。</t>
    <phoneticPr fontId="1" type="noConversion"/>
  </si>
  <si>
    <t>特殊教育</t>
    <phoneticPr fontId="1" type="noConversion"/>
  </si>
  <si>
    <t>1.依法成立特殊教育推行委員會，並能有效運作，確實發揮特殊教育效能。</t>
  </si>
  <si>
    <t>2.依據學生特殊教育需求，擬定個別化教育計畫，確切實施並定期檢討。</t>
  </si>
  <si>
    <t>3.定期召開身心障礙學生個別化教育計畫會議，並提供其特殊教育諮詢、行政支援及相關服務。</t>
  </si>
  <si>
    <t>3-1</t>
    <phoneticPr fontId="1" type="noConversion"/>
  </si>
  <si>
    <t>3-7</t>
  </si>
  <si>
    <t>4.依據特殊教育學生的性向專長，適性安置科班並規劃適切課程，支持與啟發其資賦。</t>
  </si>
  <si>
    <t>4-1</t>
    <phoneticPr fontId="1" type="noConversion"/>
  </si>
  <si>
    <t>5.確實分析特教學生優勢能力，並依其性向專長，規劃適切課程與輔導措施(包括轉銜輔導)。</t>
  </si>
  <si>
    <t>6.建立校內特教學生與教師各項教學與輔導支持體系。</t>
  </si>
  <si>
    <t>7.衡酌特教學生之學習優勢管道，彈性調整其評量方式。</t>
  </si>
  <si>
    <t>7-1</t>
    <phoneticPr fontId="1" type="noConversion"/>
  </si>
  <si>
    <t>7-2</t>
    <phoneticPr fontId="1" type="noConversion"/>
  </si>
  <si>
    <t>8-2</t>
  </si>
  <si>
    <t>9.落實融合教育，建置友善環境。</t>
  </si>
  <si>
    <t>9-1</t>
    <phoneticPr fontId="1" type="noConversion"/>
  </si>
  <si>
    <t>9-2</t>
  </si>
  <si>
    <t>9-3</t>
  </si>
  <si>
    <t>9-4</t>
  </si>
  <si>
    <t>9-5</t>
  </si>
  <si>
    <t>9-6</t>
  </si>
  <si>
    <t>10.定期辦理教師特教知能研習，並鼓勵特教及輔導類科以外之教師進修特教知能。</t>
  </si>
  <si>
    <t>10-1</t>
    <phoneticPr fontId="1" type="noConversion"/>
  </si>
  <si>
    <t>10-2</t>
  </si>
  <si>
    <t>10-3</t>
  </si>
  <si>
    <t>10-4</t>
  </si>
  <si>
    <t>10-5</t>
  </si>
  <si>
    <t>10-6</t>
  </si>
  <si>
    <t>10-7</t>
  </si>
  <si>
    <t>撰寫單位</t>
    <phoneticPr fontId="1" type="noConversion"/>
  </si>
  <si>
    <t>教務處</t>
    <phoneticPr fontId="1" type="noConversion"/>
  </si>
  <si>
    <t>校長室</t>
    <phoneticPr fontId="1" type="noConversion"/>
  </si>
  <si>
    <t>1.實習輔導工作人員配置充足，並設有專職主管綜理各項實習輔導業務。</t>
  </si>
  <si>
    <t>2.訂有實習輔導工作計畫、妥善分配實習經費，且確實執行，並能定期檢討。</t>
  </si>
  <si>
    <t>3.訂有實習場所教學視導計畫，並落實執行。</t>
  </si>
  <si>
    <t>3-1</t>
    <phoneticPr fontId="1" type="noConversion"/>
  </si>
  <si>
    <t>4.配合學校辦學目標，督導各科規劃專業及實習課程。</t>
  </si>
  <si>
    <t>5.確實進行實習機構評估，並備有完善契約簽訂與進退場機制。(無者免填)</t>
  </si>
  <si>
    <t>5-1</t>
    <phoneticPr fontId="1" type="noConversion"/>
  </si>
  <si>
    <t>實習輔導</t>
    <phoneticPr fontId="1" type="noConversion"/>
  </si>
  <si>
    <t>技能學習</t>
    <phoneticPr fontId="1" type="noConversion"/>
  </si>
  <si>
    <t>1.依據適當師生比例進行分組教學。</t>
  </si>
  <si>
    <t>1-1</t>
    <phoneticPr fontId="1" type="noConversion"/>
  </si>
  <si>
    <t>2.針對學生個別差異，實施技藝(能)增廣及補救教學。</t>
  </si>
  <si>
    <t>3.輔導學生參加技能檢定，落實技能學習與提升技術能力。</t>
  </si>
  <si>
    <t>4.培訓學生參加各種技藝(能)競賽，並辦理校內和跨校技藝(能)競賽。</t>
  </si>
  <si>
    <t>4-1</t>
    <phoneticPr fontId="1" type="noConversion"/>
  </si>
  <si>
    <t>5.配合各種校內、校外活動、教學相關組織，辦理學生技能學習活動或實習成果展覽，培養學生實作能力，並做有效檢討。</t>
  </si>
  <si>
    <t>5-1</t>
    <phoneticPr fontId="1" type="noConversion"/>
  </si>
  <si>
    <t>1.延攬社區產業專技術人</t>
  </si>
  <si>
    <t>產學合作</t>
    <phoneticPr fontId="1" type="noConversion"/>
  </si>
  <si>
    <t>2.積極與社區 產業界互動，提升教師實務經驗與教學能力。</t>
  </si>
  <si>
    <t>3.積極與社區 產業界互動，提供學生職場學習，且內容符合類科目標、學生權益及需求。</t>
  </si>
  <si>
    <t>4.辦理建教合作之職場督導、補充教學與學校行政支援。</t>
  </si>
  <si>
    <t>實習場所管理</t>
    <phoneticPr fontId="1" type="noConversion"/>
  </si>
  <si>
    <t>1.訂有實習場所管理辦法、使用規範與流程。</t>
  </si>
  <si>
    <t>2.秉持科際整合的精神，適當規劃配置實習場所(房)空間數量，以符合教學需求、規畫。</t>
  </si>
  <si>
    <t>3.實習場所(房)與專業教室之採光、通風、消防等設施之規劃與配置適切，並定期巡視、檢查、維護保養。</t>
  </si>
  <si>
    <t>4.訂有實習(驗)設備汰舊更新計畫以符合教學與學生需求。</t>
  </si>
  <si>
    <t>1.設置安全防護設施(如：滅火器、逃生設施、急救箱等)，並依規定定期更新器材及藥品。</t>
  </si>
  <si>
    <t>設備物料管理</t>
    <phoneticPr fontId="1" type="noConversion"/>
  </si>
  <si>
    <t>2.訂有各科設備更新充實與使用管理計畫，並逐年執行、落實設備之使用管理及保養維護。</t>
  </si>
  <si>
    <t>3.訂有實習材料、物料之管理辦法，並由專人確實管理、清查與盤點。</t>
  </si>
  <si>
    <t>4.督導並定期檢查各科依規定管制處理實習(驗)場所(房)之危險物品、廢液、廢氣、廢棄物。</t>
  </si>
  <si>
    <t>4-1</t>
    <phoneticPr fontId="1" type="noConversion"/>
  </si>
  <si>
    <t>1.建置職涯輔導專屬網頁，提供各機關和職場求才訊息與職場動態。</t>
  </si>
  <si>
    <t>職業輔導</t>
    <phoneticPr fontId="1" type="noConversion"/>
  </si>
  <si>
    <t>2.定期辦理職場參訪活動或專題演講，提升學生謀職技能與就業準備。</t>
  </si>
  <si>
    <t>3.積極辦理廠家求才媒合活動，引介學生進入職場。</t>
  </si>
  <si>
    <t>1-1</t>
    <phoneticPr fontId="1" type="noConversion"/>
  </si>
  <si>
    <t>2-1</t>
    <phoneticPr fontId="1" type="noConversion"/>
  </si>
  <si>
    <t>3-1</t>
    <phoneticPr fontId="1" type="noConversion"/>
  </si>
  <si>
    <t>4-1</t>
    <phoneticPr fontId="1" type="noConversion"/>
  </si>
  <si>
    <t>5-1</t>
    <phoneticPr fontId="1" type="noConversion"/>
  </si>
  <si>
    <t>1-1</t>
    <phoneticPr fontId="1" type="noConversion"/>
  </si>
  <si>
    <t>2-1</t>
    <phoneticPr fontId="1" type="noConversion"/>
  </si>
  <si>
    <t>3-1</t>
    <phoneticPr fontId="1" type="noConversion"/>
  </si>
  <si>
    <t>4-1</t>
    <phoneticPr fontId="1" type="noConversion"/>
  </si>
  <si>
    <t>5-1</t>
    <phoneticPr fontId="1" type="noConversion"/>
  </si>
  <si>
    <t>1-1</t>
    <phoneticPr fontId="1" type="noConversion"/>
  </si>
  <si>
    <t>2-1</t>
    <phoneticPr fontId="1" type="noConversion"/>
  </si>
  <si>
    <t>3-1</t>
    <phoneticPr fontId="1" type="noConversion"/>
  </si>
  <si>
    <t>4-1</t>
    <phoneticPr fontId="1" type="noConversion"/>
  </si>
  <si>
    <t>1-1</t>
    <phoneticPr fontId="1" type="noConversion"/>
  </si>
  <si>
    <t>2-1</t>
    <phoneticPr fontId="1" type="noConversion"/>
  </si>
  <si>
    <t>4-1</t>
    <phoneticPr fontId="1" type="noConversion"/>
  </si>
  <si>
    <t>2-1</t>
    <phoneticPr fontId="1" type="noConversion"/>
  </si>
  <si>
    <t>4-1</t>
    <phoneticPr fontId="1" type="noConversion"/>
  </si>
  <si>
    <t>3-1</t>
    <phoneticPr fontId="1" type="noConversion"/>
  </si>
  <si>
    <t>學務輔導</t>
    <phoneticPr fontId="1" type="noConversion"/>
  </si>
  <si>
    <t>1.依據教育政策、學校需求、學務相關議題，訂定學務與輔導年度工作計畫並積極執行。</t>
  </si>
  <si>
    <t>1-1</t>
    <phoneticPr fontId="1" type="noConversion"/>
  </si>
  <si>
    <t>學輔機制</t>
    <phoneticPr fontId="1" type="noConversion"/>
  </si>
  <si>
    <t>實習行政</t>
    <phoneticPr fontId="1" type="noConversion"/>
  </si>
  <si>
    <t>2.依循民主參與程序修訂教師輔導與管教學生辦法，並建構三級輔導預防機制，落實教師輔導學生職責。</t>
  </si>
  <si>
    <t>2-1</t>
    <phoneticPr fontId="1" type="noConversion"/>
  </si>
  <si>
    <t>2-8</t>
  </si>
  <si>
    <t>2-9</t>
  </si>
  <si>
    <t>2-10</t>
  </si>
  <si>
    <t>3.有效提升教師輔導與正向管教知能，並安排教師進修抒壓及情緒管理課程或活動。</t>
  </si>
  <si>
    <t>4.強化教師對於學生偏差行為之類型(如：校園霸凌、網路成癮、嗑藥等)與成因及合理有效處置措施之輔導知能，建立處理機制，並有效執行。</t>
  </si>
  <si>
    <t>4-10</t>
  </si>
  <si>
    <t>4-11</t>
  </si>
  <si>
    <t>4-12</t>
  </si>
  <si>
    <t>5.定期舉辦教師學輔知能研討會或講座，充分運用社區學輔資源，強化學校學輔功能。</t>
  </si>
  <si>
    <t>1.重視生活常規，學生表現良好生活習慣。</t>
  </si>
  <si>
    <t>生活教育</t>
    <phoneticPr fontId="1" type="noConversion"/>
  </si>
  <si>
    <t>2.積極推動品格、法治教育，並培養學生倫理與公德心。</t>
  </si>
  <si>
    <t>3.對於學生課後留校、校外活動、住宿餐飲，訂有良好之管理機制並落實執行。</t>
  </si>
  <si>
    <t>3-8</t>
  </si>
  <si>
    <t>4.針對重大議題(如：防治校園霸凌、無菸校園、防災教育等)積極執行與宣導。</t>
  </si>
  <si>
    <t>1.規劃跨學科或非學科之多元競賽、團體活動，引導學生潛能發展。</t>
  </si>
  <si>
    <t>多元發展</t>
    <phoneticPr fontId="1" type="noConversion"/>
  </si>
  <si>
    <t>2.鼓勵師生參加校內、校外競賽，擴展學習面向與機會，提升多元學習效果與價值。</t>
  </si>
  <si>
    <t>2-11</t>
  </si>
  <si>
    <t>2-12</t>
  </si>
  <si>
    <t>2-13</t>
  </si>
  <si>
    <t>2-14</t>
  </si>
  <si>
    <t>2-15</t>
  </si>
  <si>
    <t>2-16</t>
  </si>
  <si>
    <t>2-17</t>
  </si>
  <si>
    <t>3.學校能成立多元社團，提供學生參與及選擇的機會。</t>
  </si>
  <si>
    <t>4.訂有輔導學生成立社團與辦理社團活動及評鑑之計畫或辦法，並能結合社區社團及地方專長人士，充實學生社團(聯課)活動內容或設備。</t>
  </si>
  <si>
    <t>5.結合社區社團，彌補校園資源、場所及設備之不足。</t>
  </si>
  <si>
    <t>1.學生能參與學校重要會議及相關法規之訂定，透過適當管道表達意見，並獲得回應。</t>
  </si>
  <si>
    <t>自治參與</t>
    <phoneticPr fontId="1" type="noConversion"/>
  </si>
  <si>
    <t>2.成立學生自治組織，並辦理各項活動，培養學生關心公共議題與民主參與能力。</t>
  </si>
  <si>
    <t>3.明訂學校獎懲委員會權限，且獎懲措施能符合公平正義及比例原則。</t>
  </si>
  <si>
    <t>4.學校設有申訴制度，並提供多元銷過方式。</t>
  </si>
  <si>
    <t>1.訂有校園整潔維護、環保教育及節能減碳措施培養學生環保觀念。</t>
  </si>
  <si>
    <t>體育衛生</t>
    <phoneticPr fontId="1" type="noConversion"/>
  </si>
  <si>
    <t>2.訂有維護校園設施、教室整潔、節約用電、用水等計畫及獎勵辦法，培養學生愛護與關心校園之美德。</t>
  </si>
  <si>
    <t>3.能夠辦理疾病防治宣導、視力保健及健康促進活動，如體適能、運動會等，以強化身心健康，提升學生體能情形。</t>
  </si>
  <si>
    <t>3-9</t>
  </si>
  <si>
    <t>3-10</t>
  </si>
  <si>
    <t>3-11</t>
  </si>
  <si>
    <t>1.主動關懷、協助各類符合資格學生辦理學雜費減免作業，並提供相關助學措施。</t>
  </si>
  <si>
    <t>弱勢扶助</t>
    <phoneticPr fontId="1" type="noConversion"/>
  </si>
  <si>
    <t>2.針對各類弱勢學生建立弱勢救助機制，落實三級輔導，建立支持性輔導網絡。</t>
  </si>
  <si>
    <t>3.採取有效措施以強化弱勢學生學習動機，並縮短弱勢家庭及低學習成就學生之學習落差。</t>
  </si>
  <si>
    <t>4.訂有各種獎助學金辦法，利用集會、張貼公告或網路公開宣導。</t>
  </si>
  <si>
    <t>5.定期宣導並適時提供學生助學貸款與清寒急難救助服務。</t>
  </si>
  <si>
    <t>5-8</t>
  </si>
  <si>
    <t>5-9</t>
  </si>
  <si>
    <t>5-10</t>
  </si>
  <si>
    <t>5-11</t>
  </si>
  <si>
    <t>5-12</t>
  </si>
  <si>
    <t>5-13</t>
  </si>
  <si>
    <t>1.實施相關心理或教育測驗並進行解釋，以協助學生自我探索，認識自己。</t>
  </si>
  <si>
    <t>2.開設生涯發展教育課程，並辦理進路及生涯輔導與活動，協助學生建立學習檔案，及生涯發展規劃。</t>
  </si>
  <si>
    <t>3.辦理生涯試探活動，提供類科資訊網絡與資料，輔導學生做好生涯準備。</t>
  </si>
  <si>
    <t>3-12</t>
  </si>
  <si>
    <t>適性發展</t>
    <phoneticPr fontId="1" type="noConversion"/>
  </si>
  <si>
    <t>1.落實教師輔導學生的職責，對於個案和求助學生，都能積極輔導諮商及轉介。</t>
  </si>
  <si>
    <t>2.建置認輔制度，整合校內外專業人力參與，協助班級導師從事個別輔導。</t>
  </si>
  <si>
    <t>3.積極建立高風險家庭預防性輔導機制，並積極通報與輔導。</t>
  </si>
  <si>
    <t>4.規劃或編製學生進路輔導手冊，並藉助校園網站或書面資料，提供師生參考。</t>
  </si>
  <si>
    <t>5.定期蒐集升學和就業資訊、輔導媒體，系統化陳列或藉助網站，提供師生運用。</t>
  </si>
  <si>
    <t>6.完備建立學生檔案及輔導資料，且能適時更新並有效運用。</t>
  </si>
  <si>
    <t>6-1</t>
    <phoneticPr fontId="1" type="noConversion"/>
  </si>
  <si>
    <t>6-5</t>
  </si>
  <si>
    <t>7.對妨害校園學習活動或環境之學生訂有專案輔導計畫，並積極執行。</t>
  </si>
  <si>
    <t>7-1</t>
    <phoneticPr fontId="1" type="noConversion"/>
  </si>
  <si>
    <t>7-5</t>
  </si>
  <si>
    <t>7-6</t>
  </si>
  <si>
    <t>7-7</t>
  </si>
  <si>
    <t>輔導諮商</t>
    <phoneticPr fontId="1" type="noConversion"/>
  </si>
  <si>
    <t>1.規劃生命教育宣導計畫及措施，並有效推動或融入教學執行。</t>
  </si>
  <si>
    <t>2.強化自我傷害防治三級預防措施與處理機制，對於高危險群(如：霸凌、家暴、憂鬱、吸毒等)之學生進行篩選，並有預防措施與處理機制。</t>
  </si>
  <si>
    <t>生命教育</t>
    <phoneticPr fontId="1" type="noConversion"/>
  </si>
  <si>
    <t>1.依法設置性別平等教育委員會，擬訂年度計畫，編列性別平等教育預算並確實執行。</t>
  </si>
  <si>
    <t>2.訂定學校性騷擾、性侵害及性別歧視防治等相關規定及處理流程，並進行宣導。</t>
  </si>
  <si>
    <t>3.辦理性別平等教育相關研習與宣導活動，提升教師教學與輔導知能，並培養學生正確的性別平等觀念。</t>
  </si>
  <si>
    <t>4.明定校園性侵害或性騷擾防治規定與處理流程，並公告周知。</t>
  </si>
  <si>
    <t>5.對學生懷孕事件之預防及處理成效。</t>
  </si>
  <si>
    <t>性別教育</t>
    <phoneticPr fontId="1" type="noConversion"/>
  </si>
  <si>
    <t>1.校園環境清潔且能持續進行美化綠，並有良好</t>
  </si>
  <si>
    <t>1-1</t>
    <phoneticPr fontId="1" type="noConversion"/>
  </si>
  <si>
    <t>環境設備</t>
    <phoneticPr fontId="1" type="noConversion"/>
  </si>
  <si>
    <t>2.訂有校園門禁安全維護管理規劃(辦法)，並據以執行。</t>
  </si>
  <si>
    <t>2-1</t>
    <phoneticPr fontId="1" type="noConversion"/>
  </si>
  <si>
    <t>3.校園安全通道、緊急求救、緊急照明及路線之指標標示明確，且適切安全。</t>
  </si>
  <si>
    <t>3-1</t>
    <phoneticPr fontId="1" type="noConversion"/>
  </si>
  <si>
    <t>4.定期檢查安全防災、防火設施，確保正常運作。</t>
  </si>
  <si>
    <t>4-1</t>
    <phoneticPr fontId="1" type="noConversion"/>
  </si>
  <si>
    <t>5.設有校園廢棄物、危險物品處理場所，並做適當有效處理。</t>
  </si>
  <si>
    <t>5-1</t>
    <phoneticPr fontId="1" type="noConversion"/>
  </si>
  <si>
    <t>6-1</t>
    <phoneticPr fontId="1" type="noConversion"/>
  </si>
  <si>
    <t>校園環境</t>
    <phoneticPr fontId="1" type="noConversion"/>
  </si>
  <si>
    <t>6. 設有無障礙空間、校園通道與停車空間等配置適切，且動線規劃適當。</t>
    <phoneticPr fontId="1" type="noConversion"/>
  </si>
  <si>
    <t>1.普通教室與專科教室設施配置合理，並足以支援教學活動。</t>
  </si>
  <si>
    <t>2.學校師生生活活動空間規劃適切(如：運動場、宿舍、餐廳等)，且有安全措施。</t>
  </si>
  <si>
    <t>空間配置</t>
    <phoneticPr fontId="1" type="noConversion"/>
  </si>
  <si>
    <t>1.各種教學器材、儀器、設備符合教學需要，並有安全管理措施或計畫。</t>
  </si>
  <si>
    <t>2.各類器材、設備與水電設施之運用及維護更新，符合法令規定。</t>
  </si>
  <si>
    <t>3.定期檢修各項設備和耗材補充，修繕流程簡便，快速維修。</t>
    <phoneticPr fontId="1" type="noConversion"/>
  </si>
  <si>
    <t>教學設施</t>
    <phoneticPr fontId="1" type="noConversion"/>
  </si>
  <si>
    <t>1.圖書館空間、採光與設備，符合師生需要。</t>
  </si>
  <si>
    <t>2.建置教學資源平臺，推動教學資源之應用與分享。</t>
  </si>
  <si>
    <t>3.提供網路圖書館館藏檢索及服務，圖書編目索引明確，並定期維護、清查。</t>
  </si>
  <si>
    <t>4.館藏基本圖書、期刊、視聽資料及電子資源等出版品，符合師生使用需求。</t>
  </si>
  <si>
    <t>5.每年編列經費增購師生所需圖書，且圖書購置符合師生需求。</t>
  </si>
  <si>
    <t>6.訂有圖書館教育推廣計畫，鼓勵師生借閱，提升讀書風氣與圖書館使用率。</t>
  </si>
  <si>
    <t>6-6</t>
  </si>
  <si>
    <t>6-7</t>
  </si>
  <si>
    <t>6-8</t>
  </si>
  <si>
    <t>6-9</t>
  </si>
  <si>
    <t>6-10</t>
  </si>
  <si>
    <t>6-11</t>
  </si>
  <si>
    <t>6-12</t>
  </si>
  <si>
    <t>6-13</t>
  </si>
  <si>
    <t>6-14</t>
  </si>
  <si>
    <t>6-15</t>
  </si>
  <si>
    <t>6-16</t>
  </si>
  <si>
    <t>6-17</t>
  </si>
  <si>
    <t>6-18</t>
  </si>
  <si>
    <t>6-19</t>
  </si>
  <si>
    <t>6-20</t>
  </si>
  <si>
    <t>圖資設備</t>
    <phoneticPr fontId="1" type="noConversion"/>
  </si>
  <si>
    <t>1.校園各項設施皆設有安全防護及操作說明，確保師生活動之安全。</t>
  </si>
  <si>
    <t>2.校園各項安全防災與逃生措施規劃設置完備，且安檢與維修維護管理成效良好，紀錄完備。</t>
  </si>
  <si>
    <t>3.適切管制人員進出校園，定期巡查校園，避免校園安全死角。</t>
  </si>
  <si>
    <t>安全維護</t>
    <phoneticPr fontId="1" type="noConversion"/>
  </si>
  <si>
    <t>1.訂有學校場地、設施之借用辦法，提升公共資源使用效益。</t>
  </si>
  <si>
    <t>2.籌募相關基金或專戶(如：文教基金、仁愛基金、獎助學金等)，運作正常，結餘保管良好，並依需要及規定提撥使用。</t>
  </si>
  <si>
    <t>3.配合課程綱要訂有各科教學設備及空間相互支援機制。</t>
  </si>
  <si>
    <t>4.整合社區的人力、物力等相關資源，作為教學與校務發展之用。</t>
  </si>
  <si>
    <t>資源整合</t>
    <phoneticPr fontId="1" type="noConversion"/>
  </si>
  <si>
    <t>社群互動</t>
    <phoneticPr fontId="1" type="noConversion"/>
  </si>
  <si>
    <t>1.教師組織依規定改組，並積極辦理促進同仁專業成長活動。</t>
  </si>
  <si>
    <t>2.教師組織對學校發展提出建言，並有具體成效，促進校園和諧。</t>
  </si>
  <si>
    <t>3.教師組織依規定適切維護教師權益，並建立教育專業服務形象。</t>
  </si>
  <si>
    <t>教師組織</t>
    <phoneticPr fontId="1" type="noConversion"/>
  </si>
  <si>
    <t>1.善用家長人力資源，支援校務推動</t>
  </si>
  <si>
    <t>2.家長會組織健全且運作正常，發揮教育合夥人的功能，並協助校務推動。</t>
  </si>
  <si>
    <t>3.積極建立親師合作互動機制。</t>
  </si>
  <si>
    <t>4.重視親職教育，協助學生適性發展與成長。</t>
  </si>
  <si>
    <t>家長參與</t>
    <phoneticPr fontId="1" type="noConversion"/>
  </si>
  <si>
    <t>1.透過民主歷程作成決策，獲得教職員工的認同，且教職員工溝通及申訴管道順暢，成員的意見能獲表達。</t>
  </si>
  <si>
    <t>2.學校發展計畫應廣邀社會賢達、產業代表、技專校院代表、社區代表及家長代表…共同參與。</t>
  </si>
  <si>
    <t>3.配合當前教育政策，促進社群互動，並帶動教職員工積極參與校務。</t>
  </si>
  <si>
    <t>校務參與</t>
    <phoneticPr fontId="1" type="noConversion"/>
  </si>
  <si>
    <t>1.營造教職員工重視學校倫理，塑造優質校園氛圍。</t>
  </si>
  <si>
    <t>2.建立積極創新之校園文化。</t>
  </si>
  <si>
    <t>校園氛圍</t>
    <phoneticPr fontId="1" type="noConversion"/>
  </si>
  <si>
    <t>1.結合學校、社區及社會人士，相互支援服務，擴展師生學習空間與資源。</t>
  </si>
  <si>
    <t>2.積極辦理推廣教育(如：第二專長班、技訓班、社區大學、成人教育班等)。</t>
  </si>
  <si>
    <t>3.與學校專業類科相關之鄰近職訓中心或各類產業組織建立良好互動關係。</t>
  </si>
  <si>
    <t>4.加強與社區高中職間的資源整合，促進社區教育資源共享。</t>
  </si>
  <si>
    <t>社區資源</t>
    <phoneticPr fontId="1" type="noConversion"/>
  </si>
  <si>
    <t>1.與不同類型、層級學校(國中及技專校院)策略聯盟，訂定具體可行合作計畫並落實運作。</t>
  </si>
  <si>
    <t>2.與他校共同規劃相互支援事宜(如：進行校際選(開)課、交換教師、學生或場地借用等)。</t>
  </si>
  <si>
    <t>策略聯盟</t>
    <phoneticPr fontId="1" type="noConversion"/>
  </si>
  <si>
    <t>1.成立校友會，辦理校友資料建檔、更新與提供校友服務。</t>
  </si>
  <si>
    <t>2.善用校友資源，協助學校興革與發展。</t>
  </si>
  <si>
    <t>校友資源</t>
    <phoneticPr fontId="1" type="noConversion"/>
  </si>
  <si>
    <t>績效表現</t>
    <phoneticPr fontId="1" type="noConversion"/>
  </si>
  <si>
    <t>1.學校發展具有特色，並有創新作為。</t>
  </si>
  <si>
    <t>2.學校行政團隊表現佳，外界對學校發展予以肯定與支持。</t>
  </si>
  <si>
    <t>3.學校各項軟硬體設施維護良好，頗獲好評。</t>
  </si>
  <si>
    <t>4.學校整體聲望逐年提升，並獲得上級肯定。</t>
  </si>
  <si>
    <t>學校聲望</t>
    <phoneticPr fontId="1" type="noConversion"/>
  </si>
  <si>
    <t>1.教師專業素養獲得肯定。</t>
  </si>
  <si>
    <t>2.教師教學表現獲得肯定</t>
  </si>
  <si>
    <t>3.教師指導學生參與各項活動並有績效。</t>
  </si>
  <si>
    <t>教師專業</t>
    <phoneticPr fontId="1" type="noConversion"/>
  </si>
  <si>
    <t>1.學生整體學習風氣佳，成績明顯進步。</t>
  </si>
  <si>
    <t>2.學生參與各種競賽成績優異。</t>
  </si>
  <si>
    <t>3.學生符應時代需求，具有資訊網路操作能力。</t>
  </si>
  <si>
    <t>4.學生能參與公共服務，並獲好評。</t>
  </si>
  <si>
    <t>5.校友表現優異，獲得各界肯定。</t>
  </si>
  <si>
    <t>學生表現</t>
    <phoneticPr fontId="1" type="noConversion"/>
  </si>
  <si>
    <t>1.家長及各界對學校辦學的滿意度高。</t>
  </si>
  <si>
    <t>2.學校能獲致適切的社區資源。</t>
  </si>
  <si>
    <t>社區認同</t>
    <phoneticPr fontId="1" type="noConversion"/>
  </si>
  <si>
    <t>1.學校重視績效管理，透過回饋機制，不斷改進創新。</t>
  </si>
  <si>
    <t>2.學校發展具有特色，定位明確，並以積極態度持續迎向挑戰。</t>
  </si>
  <si>
    <t>3.掌握政策精神，因應環境變遷，透過創新作為發揮辦學特色及績效。</t>
  </si>
  <si>
    <t>永續發展</t>
    <phoneticPr fontId="1" type="noConversion"/>
  </si>
  <si>
    <t>1.高一新生就近入學的比例達到學校自訂目標。</t>
  </si>
  <si>
    <t>2.學校依規定提列適當比例招生名額，辦理免試入學或辦理弱勢族群學生優先入學。</t>
  </si>
  <si>
    <t>4.學校應組成自我評鑑小組，針對上次評鑑結果之改進事項，進行自我檢討與改進，並將具體成果呈現於本次評鑑資料中。</t>
    <phoneticPr fontId="1" type="noConversion"/>
  </si>
  <si>
    <t>就近入學</t>
    <phoneticPr fontId="1" type="noConversion"/>
  </si>
  <si>
    <t>總務處</t>
    <phoneticPr fontId="1" type="noConversion"/>
  </si>
  <si>
    <t>圖書館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</si>
</sst>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2"/>
      <color theme="1"/>
      <name val="新細明體"/>
      <family val="2"/>
      <scheme val="minor"/>
    </font>
    <font>
      <sz val="9"/>
      <name val="新細明體"/>
      <family val="3"/>
      <charset val="136"/>
      <scheme val="minor"/>
    </font>
    <font>
      <sz val="12"/>
      <color theme="1"/>
      <name val="Times New Roman"/>
      <family val="1"/>
    </font>
    <font>
      <sz val="12"/>
      <color theme="1"/>
      <name val="新細明體"/>
      <family val="1"/>
      <charset val="136"/>
    </font>
    <font>
      <sz val="10"/>
      <color theme="1"/>
      <name val="Times New Roman"/>
      <family val="1"/>
    </font>
    <font>
      <sz val="12"/>
      <color theme="1"/>
      <name val="新細明體"/>
      <family val="2"/>
    </font>
    <font>
      <sz val="10"/>
      <color theme="1"/>
      <name val="新細明體"/>
      <family val="2"/>
    </font>
    <font>
      <sz val="12"/>
      <color theme="1"/>
      <name val="細明體"/>
      <family val="3"/>
      <charset val="136"/>
    </font>
    <font>
      <sz val="12"/>
      <color theme="1"/>
      <name val="標楷體"/>
      <family val="4"/>
      <charset val="136"/>
    </font>
  </fonts>
  <fills count="16">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8" tint="0.79998168889431442"/>
        <bgColor indexed="64"/>
      </patternFill>
    </fill>
  </fills>
  <borders count="17">
    <border>
      <left/>
      <right/>
      <top/>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287">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7" borderId="4" xfId="0" applyFont="1" applyFill="1" applyBorder="1" applyAlignment="1">
      <alignment horizontal="left" vertical="center" wrapText="1"/>
    </xf>
    <xf numFmtId="0" fontId="2" fillId="7" borderId="5" xfId="0" applyFont="1" applyFill="1" applyBorder="1" applyAlignment="1">
      <alignment horizontal="left" vertical="center" wrapText="1"/>
    </xf>
    <xf numFmtId="0" fontId="2" fillId="7" borderId="7" xfId="0" applyFont="1" applyFill="1" applyBorder="1" applyAlignment="1">
      <alignment horizontal="left" vertical="center" wrapText="1"/>
    </xf>
    <xf numFmtId="0" fontId="2"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7" borderId="7" xfId="0" applyNumberFormat="1" applyFont="1" applyFill="1" applyBorder="1" applyAlignment="1">
      <alignment horizontal="center" vertical="center" wrapText="1"/>
    </xf>
    <xf numFmtId="49" fontId="2" fillId="7" borderId="4" xfId="0" applyNumberFormat="1" applyFont="1" applyFill="1" applyBorder="1" applyAlignment="1">
      <alignment horizontal="center" vertical="center" wrapText="1"/>
    </xf>
    <xf numFmtId="0" fontId="5" fillId="0" borderId="0" xfId="0" applyFont="1" applyAlignment="1">
      <alignment horizontal="left" vertical="center" wrapText="1"/>
    </xf>
    <xf numFmtId="0" fontId="4" fillId="2"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0" fontId="7" fillId="2" borderId="9" xfId="0" applyFont="1" applyFill="1" applyBorder="1" applyAlignment="1">
      <alignment horizontal="center" vertical="center" wrapText="1"/>
    </xf>
    <xf numFmtId="49" fontId="2" fillId="7" borderId="5" xfId="0" applyNumberFormat="1" applyFont="1" applyFill="1" applyBorder="1" applyAlignment="1">
      <alignment horizontal="center" vertical="center" wrapText="1"/>
    </xf>
    <xf numFmtId="49" fontId="2" fillId="6" borderId="5" xfId="0" applyNumberFormat="1" applyFont="1" applyFill="1" applyBorder="1" applyAlignment="1">
      <alignment horizontal="center" vertical="center" wrapText="1"/>
    </xf>
    <xf numFmtId="0" fontId="7" fillId="6" borderId="5" xfId="0" applyFont="1" applyFill="1" applyBorder="1" applyAlignment="1">
      <alignment horizontal="left" vertical="center" wrapText="1"/>
    </xf>
    <xf numFmtId="0" fontId="2" fillId="6" borderId="5" xfId="0" applyFont="1" applyFill="1" applyBorder="1" applyAlignment="1">
      <alignment horizontal="left" vertical="center" wrapText="1"/>
    </xf>
    <xf numFmtId="49" fontId="2" fillId="6" borderId="4" xfId="0" applyNumberFormat="1" applyFont="1" applyFill="1" applyBorder="1" applyAlignment="1">
      <alignment horizontal="center" vertical="center" wrapText="1"/>
    </xf>
    <xf numFmtId="0" fontId="2" fillId="6" borderId="4" xfId="0" applyFont="1" applyFill="1" applyBorder="1" applyAlignment="1">
      <alignment horizontal="left" vertical="center" wrapText="1"/>
    </xf>
    <xf numFmtId="0" fontId="0" fillId="6" borderId="4" xfId="0" applyFill="1" applyBorder="1" applyAlignment="1">
      <alignment horizontal="left" vertical="center" wrapText="1"/>
    </xf>
    <xf numFmtId="0" fontId="0" fillId="6" borderId="4" xfId="0" applyFill="1" applyBorder="1"/>
    <xf numFmtId="0" fontId="0" fillId="6" borderId="1" xfId="0" applyFill="1" applyBorder="1"/>
    <xf numFmtId="0" fontId="2" fillId="6" borderId="4" xfId="0" applyFont="1" applyFill="1" applyBorder="1" applyAlignment="1">
      <alignment horizontal="left" vertical="center" wrapText="1"/>
    </xf>
    <xf numFmtId="0" fontId="0" fillId="6" borderId="4" xfId="0" applyFill="1" applyBorder="1" applyAlignment="1">
      <alignment horizontal="left" vertical="center" wrapText="1"/>
    </xf>
    <xf numFmtId="0" fontId="0" fillId="6" borderId="4" xfId="0" applyFill="1" applyBorder="1" applyAlignment="1">
      <alignment horizontal="left"/>
    </xf>
    <xf numFmtId="0" fontId="0" fillId="6" borderId="1" xfId="0" applyFill="1" applyBorder="1" applyAlignment="1">
      <alignment horizontal="left"/>
    </xf>
    <xf numFmtId="49" fontId="2" fillId="7" borderId="1" xfId="0" applyNumberFormat="1" applyFont="1" applyFill="1" applyBorder="1" applyAlignment="1">
      <alignment horizontal="center" vertical="center" wrapText="1"/>
    </xf>
    <xf numFmtId="0" fontId="2" fillId="7" borderId="1" xfId="0" applyFont="1" applyFill="1" applyBorder="1" applyAlignment="1">
      <alignment horizontal="left" vertical="center" wrapText="1"/>
    </xf>
    <xf numFmtId="49" fontId="2" fillId="4" borderId="5" xfId="0" applyNumberFormat="1" applyFont="1" applyFill="1" applyBorder="1" applyAlignment="1">
      <alignment horizontal="center" vertical="center" wrapText="1"/>
    </xf>
    <xf numFmtId="0" fontId="2" fillId="4" borderId="5" xfId="0" applyFont="1" applyFill="1" applyBorder="1" applyAlignment="1">
      <alignment horizontal="left" vertical="center" wrapText="1"/>
    </xf>
    <xf numFmtId="49" fontId="2" fillId="4" borderId="4" xfId="0" applyNumberFormat="1" applyFont="1" applyFill="1" applyBorder="1" applyAlignment="1">
      <alignment horizontal="center" vertical="center" wrapText="1"/>
    </xf>
    <xf numFmtId="0" fontId="2" fillId="4" borderId="4" xfId="0" applyFont="1" applyFill="1" applyBorder="1" applyAlignment="1">
      <alignment horizontal="left" vertical="center" wrapText="1"/>
    </xf>
    <xf numFmtId="49" fontId="2" fillId="4" borderId="1" xfId="0" applyNumberFormat="1" applyFont="1" applyFill="1" applyBorder="1" applyAlignment="1">
      <alignment horizontal="center" vertical="center" wrapText="1"/>
    </xf>
    <xf numFmtId="0" fontId="2" fillId="4" borderId="1" xfId="0" applyFont="1" applyFill="1" applyBorder="1" applyAlignment="1">
      <alignment horizontal="left" vertical="center" wrapText="1"/>
    </xf>
    <xf numFmtId="49" fontId="2" fillId="0" borderId="0" xfId="0" applyNumberFormat="1" applyFont="1" applyAlignment="1">
      <alignment horizontal="center" vertical="center" wrapText="1"/>
    </xf>
    <xf numFmtId="0" fontId="2" fillId="3" borderId="8" xfId="0" applyFont="1" applyFill="1" applyBorder="1" applyAlignment="1">
      <alignment horizontal="center" vertical="center" wrapText="1"/>
    </xf>
    <xf numFmtId="0" fontId="4" fillId="3" borderId="8" xfId="0" applyFont="1" applyFill="1" applyBorder="1" applyAlignment="1">
      <alignment horizontal="center" vertical="center" wrapText="1"/>
    </xf>
    <xf numFmtId="49" fontId="4" fillId="3" borderId="8" xfId="0" applyNumberFormat="1" applyFont="1" applyFill="1" applyBorder="1" applyAlignment="1">
      <alignment horizontal="center" vertical="center" wrapText="1"/>
    </xf>
    <xf numFmtId="0" fontId="0" fillId="6" borderId="5" xfId="0" applyFill="1" applyBorder="1"/>
    <xf numFmtId="0" fontId="0" fillId="5" borderId="5" xfId="0" applyFill="1" applyBorder="1"/>
    <xf numFmtId="0" fontId="0" fillId="5" borderId="4" xfId="0" applyFill="1" applyBorder="1"/>
    <xf numFmtId="0" fontId="0" fillId="5" borderId="1" xfId="0" applyFill="1" applyBorder="1"/>
    <xf numFmtId="49" fontId="2" fillId="6" borderId="4" xfId="0" applyNumberFormat="1" applyFont="1" applyFill="1" applyBorder="1" applyAlignment="1">
      <alignment horizontal="center"/>
    </xf>
    <xf numFmtId="49" fontId="2" fillId="6" borderId="1" xfId="0" applyNumberFormat="1" applyFont="1" applyFill="1" applyBorder="1" applyAlignment="1">
      <alignment horizontal="center"/>
    </xf>
    <xf numFmtId="49" fontId="2" fillId="5" borderId="5" xfId="0" applyNumberFormat="1" applyFont="1" applyFill="1" applyBorder="1" applyAlignment="1">
      <alignment horizontal="center"/>
    </xf>
    <xf numFmtId="49" fontId="2" fillId="5" borderId="4" xfId="0" applyNumberFormat="1" applyFont="1" applyFill="1" applyBorder="1" applyAlignment="1">
      <alignment horizontal="center"/>
    </xf>
    <xf numFmtId="49" fontId="2" fillId="5" borderId="1" xfId="0" applyNumberFormat="1" applyFont="1" applyFill="1" applyBorder="1" applyAlignment="1">
      <alignment horizontal="center"/>
    </xf>
    <xf numFmtId="49" fontId="2" fillId="0" borderId="0" xfId="0" applyNumberFormat="1" applyFont="1" applyAlignment="1">
      <alignment horizontal="center"/>
    </xf>
    <xf numFmtId="49" fontId="2" fillId="6" borderId="5" xfId="0" applyNumberFormat="1" applyFont="1" applyFill="1" applyBorder="1" applyAlignment="1">
      <alignment horizontal="center" wrapText="1"/>
    </xf>
    <xf numFmtId="0" fontId="0" fillId="6" borderId="5" xfId="0" applyFill="1" applyBorder="1" applyAlignment="1">
      <alignment wrapText="1"/>
    </xf>
    <xf numFmtId="49" fontId="2" fillId="6" borderId="4" xfId="0" applyNumberFormat="1" applyFont="1" applyFill="1" applyBorder="1" applyAlignment="1">
      <alignment horizontal="center" wrapText="1"/>
    </xf>
    <xf numFmtId="0" fontId="0" fillId="6" borderId="4" xfId="0" applyFill="1" applyBorder="1" applyAlignment="1">
      <alignment wrapText="1"/>
    </xf>
    <xf numFmtId="49" fontId="2" fillId="6" borderId="1" xfId="0" applyNumberFormat="1" applyFont="1" applyFill="1" applyBorder="1" applyAlignment="1">
      <alignment horizontal="center" wrapText="1"/>
    </xf>
    <xf numFmtId="0" fontId="0" fillId="6" borderId="1" xfId="0" applyFill="1" applyBorder="1" applyAlignment="1">
      <alignment wrapText="1"/>
    </xf>
    <xf numFmtId="49" fontId="2" fillId="6" borderId="5" xfId="0" applyNumberFormat="1" applyFont="1" applyFill="1" applyBorder="1" applyAlignment="1">
      <alignment horizontal="center"/>
    </xf>
    <xf numFmtId="0" fontId="0" fillId="6" borderId="4" xfId="0" applyFill="1" applyBorder="1" applyAlignment="1">
      <alignment vertical="center" wrapText="1"/>
    </xf>
    <xf numFmtId="49" fontId="2" fillId="6" borderId="4" xfId="0" applyNumberFormat="1" applyFont="1" applyFill="1" applyBorder="1" applyAlignment="1">
      <alignment horizontal="center" vertical="center"/>
    </xf>
    <xf numFmtId="49" fontId="2" fillId="0" borderId="0" xfId="0" applyNumberFormat="1" applyFont="1" applyAlignment="1">
      <alignment horizontal="center" vertical="center"/>
    </xf>
    <xf numFmtId="0" fontId="0" fillId="9" borderId="5" xfId="0" applyFill="1" applyBorder="1"/>
    <xf numFmtId="0" fontId="0" fillId="9" borderId="4" xfId="0" applyFill="1" applyBorder="1"/>
    <xf numFmtId="0" fontId="0" fillId="9" borderId="1" xfId="0" applyFill="1" applyBorder="1"/>
    <xf numFmtId="0" fontId="0" fillId="8" borderId="5" xfId="0" applyFill="1" applyBorder="1"/>
    <xf numFmtId="0" fontId="0" fillId="8" borderId="4" xfId="0" applyFill="1" applyBorder="1"/>
    <xf numFmtId="0" fontId="0" fillId="8" borderId="1" xfId="0" applyFill="1" applyBorder="1"/>
    <xf numFmtId="49" fontId="2" fillId="9" borderId="5" xfId="0" applyNumberFormat="1" applyFont="1" applyFill="1" applyBorder="1" applyAlignment="1">
      <alignment horizontal="center" vertical="center"/>
    </xf>
    <xf numFmtId="49" fontId="2" fillId="9" borderId="4" xfId="0" applyNumberFormat="1" applyFont="1" applyFill="1" applyBorder="1" applyAlignment="1">
      <alignment horizontal="center" vertical="center"/>
    </xf>
    <xf numFmtId="49" fontId="2" fillId="9" borderId="1" xfId="0" applyNumberFormat="1" applyFont="1" applyFill="1" applyBorder="1" applyAlignment="1">
      <alignment horizontal="center" vertical="center"/>
    </xf>
    <xf numFmtId="49" fontId="2" fillId="8" borderId="5" xfId="0" applyNumberFormat="1" applyFont="1" applyFill="1" applyBorder="1" applyAlignment="1">
      <alignment horizontal="center" vertical="center"/>
    </xf>
    <xf numFmtId="49" fontId="2" fillId="8" borderId="4" xfId="0" applyNumberFormat="1" applyFont="1" applyFill="1" applyBorder="1" applyAlignment="1">
      <alignment horizontal="center" vertical="center"/>
    </xf>
    <xf numFmtId="49" fontId="2" fillId="8" borderId="1" xfId="0" applyNumberFormat="1" applyFont="1" applyFill="1" applyBorder="1" applyAlignment="1">
      <alignment horizontal="center" vertical="center"/>
    </xf>
    <xf numFmtId="0" fontId="0" fillId="6" borderId="4" xfId="0" applyFill="1" applyBorder="1" applyAlignment="1">
      <alignment horizontal="left" vertical="center" wrapText="1"/>
    </xf>
    <xf numFmtId="0" fontId="7" fillId="3"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6" borderId="12"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0" fillId="6" borderId="11" xfId="0" applyFill="1" applyBorder="1" applyAlignment="1">
      <alignment horizontal="left" vertical="center" wrapText="1"/>
    </xf>
    <xf numFmtId="0" fontId="0" fillId="6" borderId="11" xfId="0" applyFill="1" applyBorder="1" applyAlignment="1">
      <alignment horizontal="left"/>
    </xf>
    <xf numFmtId="0" fontId="0" fillId="6" borderId="13" xfId="0" applyFill="1" applyBorder="1" applyAlignment="1">
      <alignment horizontal="left"/>
    </xf>
    <xf numFmtId="0" fontId="0" fillId="5" borderId="12" xfId="0" applyFill="1" applyBorder="1"/>
    <xf numFmtId="0" fontId="0" fillId="5" borderId="11" xfId="0" applyFill="1" applyBorder="1"/>
    <xf numFmtId="0" fontId="0" fillId="5" borderId="13" xfId="0" applyFill="1" applyBorder="1"/>
    <xf numFmtId="0" fontId="0" fillId="6" borderId="12" xfId="0" applyFill="1" applyBorder="1" applyAlignment="1">
      <alignment wrapText="1"/>
    </xf>
    <xf numFmtId="0" fontId="0" fillId="6" borderId="11" xfId="0" applyFill="1" applyBorder="1" applyAlignment="1">
      <alignment wrapText="1"/>
    </xf>
    <xf numFmtId="0" fontId="0" fillId="6" borderId="13" xfId="0" applyFill="1" applyBorder="1" applyAlignment="1">
      <alignment wrapText="1"/>
    </xf>
    <xf numFmtId="0" fontId="0" fillId="6" borderId="12" xfId="0" applyFill="1" applyBorder="1"/>
    <xf numFmtId="0" fontId="0" fillId="6" borderId="11" xfId="0" applyFill="1" applyBorder="1"/>
    <xf numFmtId="0" fontId="0" fillId="6" borderId="13" xfId="0" applyFill="1" applyBorder="1"/>
    <xf numFmtId="0" fontId="0" fillId="0" borderId="14" xfId="0" applyBorder="1"/>
    <xf numFmtId="0" fontId="0" fillId="6" borderId="15" xfId="0" applyFill="1" applyBorder="1" applyAlignment="1">
      <alignment horizontal="left" vertical="center" wrapText="1"/>
    </xf>
    <xf numFmtId="0" fontId="0" fillId="0" borderId="0" xfId="0" applyAlignment="1">
      <alignment wrapText="1"/>
    </xf>
    <xf numFmtId="0" fontId="0" fillId="0" borderId="0" xfId="0" applyAlignment="1">
      <alignment horizontal="center"/>
    </xf>
    <xf numFmtId="49" fontId="0" fillId="0" borderId="0" xfId="0" applyNumberFormat="1" applyAlignment="1">
      <alignment horizontal="center"/>
    </xf>
    <xf numFmtId="0" fontId="0" fillId="12" borderId="4" xfId="0" applyFill="1" applyBorder="1"/>
    <xf numFmtId="0" fontId="0" fillId="12" borderId="1" xfId="0" applyFill="1" applyBorder="1"/>
    <xf numFmtId="0" fontId="0" fillId="0" borderId="0" xfId="0" applyAlignment="1">
      <alignment horizontal="center" vertical="center" wrapText="1"/>
    </xf>
    <xf numFmtId="0" fontId="2" fillId="2" borderId="16" xfId="0" applyFont="1" applyFill="1" applyBorder="1" applyAlignment="1">
      <alignment horizontal="center" vertical="center" wrapText="1"/>
    </xf>
    <xf numFmtId="0" fontId="4" fillId="2" borderId="16" xfId="0"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0" fontId="7" fillId="2" borderId="16" xfId="0" applyFont="1" applyFill="1" applyBorder="1" applyAlignment="1">
      <alignment horizontal="center" vertical="center" wrapText="1"/>
    </xf>
    <xf numFmtId="0" fontId="2" fillId="2" borderId="16" xfId="0" applyFont="1" applyFill="1" applyBorder="1" applyAlignment="1">
      <alignment horizontal="left" vertical="center" wrapText="1"/>
    </xf>
    <xf numFmtId="49" fontId="8" fillId="12" borderId="4" xfId="0" applyNumberFormat="1" applyFont="1" applyFill="1" applyBorder="1" applyAlignment="1">
      <alignment horizontal="center"/>
    </xf>
    <xf numFmtId="49" fontId="8" fillId="12" borderId="1" xfId="0" applyNumberFormat="1" applyFont="1" applyFill="1" applyBorder="1" applyAlignment="1">
      <alignment horizontal="center" vertical="center"/>
    </xf>
    <xf numFmtId="0" fontId="0" fillId="9" borderId="4" xfId="0" applyFill="1" applyBorder="1" applyAlignment="1">
      <alignment horizontal="left" vertical="center"/>
    </xf>
    <xf numFmtId="0" fontId="2" fillId="4" borderId="5"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5"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7" borderId="5"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4" xfId="0" applyFont="1" applyFill="1" applyBorder="1" applyAlignment="1">
      <alignment horizontal="left" vertical="center" wrapText="1"/>
    </xf>
    <xf numFmtId="0" fontId="2" fillId="7" borderId="1" xfId="0" applyFont="1" applyFill="1" applyBorder="1" applyAlignment="1">
      <alignment horizontal="left" vertical="center" wrapText="1"/>
    </xf>
    <xf numFmtId="0" fontId="2" fillId="7" borderId="5" xfId="0" applyFont="1" applyFill="1" applyBorder="1" applyAlignment="1">
      <alignment horizontal="left" vertical="center" wrapText="1"/>
    </xf>
    <xf numFmtId="0" fontId="2" fillId="7" borderId="7" xfId="0" applyFont="1" applyFill="1" applyBorder="1" applyAlignment="1">
      <alignment horizontal="left" vertical="center" wrapText="1"/>
    </xf>
    <xf numFmtId="0" fontId="2" fillId="7" borderId="7" xfId="0" applyFont="1" applyFill="1" applyBorder="1" applyAlignment="1">
      <alignment horizontal="center" vertical="center" wrapText="1"/>
    </xf>
    <xf numFmtId="0" fontId="2" fillId="4" borderId="6"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0" fillId="6" borderId="5" xfId="0" applyFill="1" applyBorder="1" applyAlignment="1">
      <alignment vertical="center" wrapText="1"/>
    </xf>
    <xf numFmtId="0" fontId="0" fillId="6" borderId="4" xfId="0" applyFill="1" applyBorder="1" applyAlignment="1">
      <alignment vertical="center" wrapText="1"/>
    </xf>
    <xf numFmtId="0" fontId="0" fillId="6" borderId="1" xfId="0" applyFill="1" applyBorder="1" applyAlignment="1">
      <alignment vertical="center" wrapText="1"/>
    </xf>
    <xf numFmtId="0" fontId="0" fillId="6" borderId="5" xfId="0" applyFill="1" applyBorder="1" applyAlignment="1">
      <alignment horizontal="center" vertical="center" wrapText="1"/>
    </xf>
    <xf numFmtId="0" fontId="0" fillId="6" borderId="4" xfId="0" applyFill="1" applyBorder="1" applyAlignment="1">
      <alignment horizontal="center" vertical="center" wrapText="1"/>
    </xf>
    <xf numFmtId="0" fontId="0" fillId="6" borderId="1" xfId="0" applyFill="1" applyBorder="1" applyAlignment="1">
      <alignment horizontal="center" vertical="center" wrapText="1"/>
    </xf>
    <xf numFmtId="0" fontId="0" fillId="5" borderId="5" xfId="0" applyFill="1" applyBorder="1" applyAlignment="1">
      <alignment horizontal="center" vertical="center" wrapText="1"/>
    </xf>
    <xf numFmtId="0" fontId="0" fillId="5" borderId="4" xfId="0" applyFill="1" applyBorder="1" applyAlignment="1">
      <alignment horizontal="center" vertical="center" wrapText="1"/>
    </xf>
    <xf numFmtId="0" fontId="0" fillId="5" borderId="1" xfId="0" applyFill="1" applyBorder="1" applyAlignment="1">
      <alignment horizontal="center" vertical="center" wrapText="1"/>
    </xf>
    <xf numFmtId="0" fontId="0" fillId="5" borderId="4" xfId="0" applyFill="1" applyBorder="1" applyAlignment="1">
      <alignment vertical="center" wrapText="1"/>
    </xf>
    <xf numFmtId="0" fontId="0" fillId="5" borderId="1" xfId="0" applyFill="1" applyBorder="1" applyAlignment="1">
      <alignment vertical="center" wrapText="1"/>
    </xf>
    <xf numFmtId="0" fontId="0" fillId="5" borderId="5" xfId="0" applyFill="1" applyBorder="1" applyAlignment="1">
      <alignment vertical="center" wrapText="1"/>
    </xf>
    <xf numFmtId="0" fontId="0" fillId="5" borderId="4" xfId="0" applyFill="1" applyBorder="1" applyAlignment="1">
      <alignment horizontal="left" vertical="center" wrapText="1"/>
    </xf>
    <xf numFmtId="0" fontId="0" fillId="6" borderId="4" xfId="0" applyFill="1" applyBorder="1" applyAlignment="1">
      <alignment horizontal="left" vertical="center" wrapText="1"/>
    </xf>
    <xf numFmtId="0" fontId="0" fillId="6" borderId="1" xfId="0" applyFill="1" applyBorder="1" applyAlignment="1">
      <alignment horizontal="left" vertical="center" wrapText="1"/>
    </xf>
    <xf numFmtId="0" fontId="2" fillId="6" borderId="4" xfId="0" applyFont="1" applyFill="1" applyBorder="1" applyAlignment="1">
      <alignment horizontal="left" vertical="center" wrapText="1"/>
    </xf>
    <xf numFmtId="0" fontId="2" fillId="6" borderId="5" xfId="0" applyFont="1" applyFill="1" applyBorder="1" applyAlignment="1">
      <alignment horizontal="left" vertical="center" wrapText="1"/>
    </xf>
    <xf numFmtId="0" fontId="5" fillId="6" borderId="5"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0" fillId="8" borderId="4" xfId="0" applyFill="1" applyBorder="1" applyAlignment="1">
      <alignment vertical="center" wrapText="1"/>
    </xf>
    <xf numFmtId="0" fontId="0" fillId="8" borderId="1" xfId="0" applyFill="1" applyBorder="1" applyAlignment="1">
      <alignment vertical="center" wrapText="1"/>
    </xf>
    <xf numFmtId="0" fontId="0" fillId="8" borderId="5" xfId="0" applyFill="1" applyBorder="1" applyAlignment="1">
      <alignment vertical="center" wrapText="1"/>
    </xf>
    <xf numFmtId="0" fontId="0" fillId="9" borderId="4" xfId="0" applyFill="1" applyBorder="1" applyAlignment="1">
      <alignment vertical="center" wrapText="1"/>
    </xf>
    <xf numFmtId="0" fontId="0" fillId="9" borderId="1" xfId="0" applyFill="1" applyBorder="1" applyAlignment="1">
      <alignment vertical="center" wrapText="1"/>
    </xf>
    <xf numFmtId="0" fontId="0" fillId="9" borderId="5" xfId="0" applyFill="1" applyBorder="1" applyAlignment="1">
      <alignment vertical="center" wrapText="1"/>
    </xf>
    <xf numFmtId="0" fontId="0" fillId="9" borderId="6" xfId="0" applyFill="1" applyBorder="1" applyAlignment="1">
      <alignment vertical="center" wrapText="1"/>
    </xf>
    <xf numFmtId="0" fontId="0" fillId="9" borderId="0" xfId="0" applyFill="1" applyBorder="1" applyAlignment="1">
      <alignment vertical="center" wrapText="1"/>
    </xf>
    <xf numFmtId="0" fontId="0" fillId="9" borderId="3" xfId="0" applyFill="1" applyBorder="1" applyAlignment="1">
      <alignment vertical="center" wrapText="1"/>
    </xf>
    <xf numFmtId="0" fontId="0" fillId="9" borderId="6" xfId="0" applyFill="1" applyBorder="1" applyAlignment="1">
      <alignment horizontal="center" vertical="center" wrapText="1"/>
    </xf>
    <xf numFmtId="0" fontId="0" fillId="9" borderId="0" xfId="0" applyFill="1" applyBorder="1" applyAlignment="1">
      <alignment horizontal="center" vertical="center" wrapText="1"/>
    </xf>
    <xf numFmtId="0" fontId="0" fillId="9" borderId="3" xfId="0" applyFill="1" applyBorder="1" applyAlignment="1">
      <alignment horizontal="center" vertical="center" wrapText="1"/>
    </xf>
    <xf numFmtId="0" fontId="0" fillId="8" borderId="6" xfId="0" applyFill="1" applyBorder="1" applyAlignment="1">
      <alignment horizontal="center" vertical="center" wrapText="1"/>
    </xf>
    <xf numFmtId="0" fontId="0" fillId="8" borderId="0" xfId="0" applyFill="1" applyBorder="1" applyAlignment="1">
      <alignment horizontal="center" vertical="center" wrapText="1"/>
    </xf>
    <xf numFmtId="0" fontId="0" fillId="8" borderId="3" xfId="0" applyFill="1" applyBorder="1" applyAlignment="1">
      <alignment horizontal="center" vertical="center" wrapText="1"/>
    </xf>
    <xf numFmtId="0" fontId="0" fillId="14" borderId="6" xfId="0" applyFill="1" applyBorder="1" applyAlignment="1">
      <alignment horizontal="center" vertical="center" wrapText="1"/>
    </xf>
    <xf numFmtId="0" fontId="0" fillId="14" borderId="0" xfId="0" applyFill="1" applyBorder="1" applyAlignment="1">
      <alignment horizontal="center" vertical="center" wrapText="1"/>
    </xf>
    <xf numFmtId="0" fontId="0" fillId="14" borderId="3" xfId="0" applyFill="1" applyBorder="1" applyAlignment="1">
      <alignment horizontal="center" vertical="center" wrapText="1"/>
    </xf>
    <xf numFmtId="0" fontId="0" fillId="9" borderId="5" xfId="0" applyFill="1" applyBorder="1" applyAlignment="1">
      <alignment horizontal="center" vertical="center" wrapText="1"/>
    </xf>
    <xf numFmtId="0" fontId="0" fillId="9" borderId="5" xfId="0" applyFill="1" applyBorder="1" applyAlignment="1">
      <alignment horizontal="left" vertical="center" wrapText="1"/>
    </xf>
    <xf numFmtId="49" fontId="0" fillId="9" borderId="5" xfId="0" applyNumberFormat="1" applyFill="1" applyBorder="1" applyAlignment="1">
      <alignment horizontal="center"/>
    </xf>
    <xf numFmtId="0" fontId="0" fillId="9" borderId="4" xfId="0" applyFill="1" applyBorder="1" applyAlignment="1">
      <alignment horizontal="center" vertical="center" wrapText="1"/>
    </xf>
    <xf numFmtId="0" fontId="0" fillId="9" borderId="4" xfId="0" applyFill="1" applyBorder="1" applyAlignment="1">
      <alignment horizontal="left" vertical="center" wrapText="1"/>
    </xf>
    <xf numFmtId="49" fontId="0" fillId="9" borderId="4" xfId="0" applyNumberFormat="1" applyFill="1" applyBorder="1" applyAlignment="1">
      <alignment horizontal="center"/>
    </xf>
    <xf numFmtId="0" fontId="0" fillId="9" borderId="1" xfId="0" applyFill="1" applyBorder="1" applyAlignment="1">
      <alignment horizontal="center" vertical="center" wrapText="1"/>
    </xf>
    <xf numFmtId="0" fontId="0" fillId="9" borderId="1" xfId="0" applyFill="1" applyBorder="1" applyAlignment="1">
      <alignment horizontal="left" vertical="center" wrapText="1"/>
    </xf>
    <xf numFmtId="49" fontId="0" fillId="9" borderId="1" xfId="0" applyNumberFormat="1" applyFill="1" applyBorder="1" applyAlignment="1">
      <alignment horizontal="center"/>
    </xf>
    <xf numFmtId="0" fontId="0" fillId="8" borderId="5" xfId="0" applyFill="1" applyBorder="1" applyAlignment="1">
      <alignment horizontal="center" vertical="center" wrapText="1"/>
    </xf>
    <xf numFmtId="0" fontId="0" fillId="8" borderId="5" xfId="0" applyFill="1" applyBorder="1" applyAlignment="1">
      <alignment horizontal="left" vertical="center" wrapText="1"/>
    </xf>
    <xf numFmtId="49" fontId="0" fillId="8" borderId="5" xfId="0" applyNumberFormat="1" applyFill="1" applyBorder="1" applyAlignment="1">
      <alignment horizontal="center"/>
    </xf>
    <xf numFmtId="0" fontId="0" fillId="8" borderId="4" xfId="0" applyFill="1" applyBorder="1" applyAlignment="1">
      <alignment horizontal="center" vertical="center" wrapText="1"/>
    </xf>
    <xf numFmtId="0" fontId="0" fillId="8" borderId="4" xfId="0" applyFill="1" applyBorder="1" applyAlignment="1">
      <alignment horizontal="left" vertical="center" wrapText="1"/>
    </xf>
    <xf numFmtId="49" fontId="0" fillId="8" borderId="4" xfId="0" applyNumberFormat="1" applyFill="1" applyBorder="1" applyAlignment="1">
      <alignment horizontal="center"/>
    </xf>
    <xf numFmtId="0" fontId="0" fillId="8" borderId="1" xfId="0" applyFill="1" applyBorder="1" applyAlignment="1">
      <alignment horizontal="center" vertical="center" wrapText="1"/>
    </xf>
    <xf numFmtId="0" fontId="0" fillId="8" borderId="1" xfId="0" applyFill="1" applyBorder="1" applyAlignment="1">
      <alignment horizontal="left" vertical="center" wrapText="1"/>
    </xf>
    <xf numFmtId="49" fontId="0" fillId="8" borderId="1" xfId="0" applyNumberFormat="1" applyFill="1" applyBorder="1" applyAlignment="1">
      <alignment horizontal="center"/>
    </xf>
    <xf numFmtId="0" fontId="0" fillId="10" borderId="5" xfId="0" applyFill="1" applyBorder="1" applyAlignment="1">
      <alignment horizontal="center" vertical="center" wrapText="1"/>
    </xf>
    <xf numFmtId="0" fontId="0" fillId="10" borderId="5" xfId="0" applyFill="1" applyBorder="1" applyAlignment="1">
      <alignment horizontal="left" vertical="center" wrapText="1"/>
    </xf>
    <xf numFmtId="49" fontId="0" fillId="10" borderId="5" xfId="0" applyNumberFormat="1" applyFill="1" applyBorder="1" applyAlignment="1">
      <alignment horizontal="center"/>
    </xf>
    <xf numFmtId="0" fontId="0" fillId="10" borderId="5" xfId="0" applyFill="1" applyBorder="1"/>
    <xf numFmtId="0" fontId="0" fillId="10" borderId="4" xfId="0" applyFill="1" applyBorder="1" applyAlignment="1">
      <alignment horizontal="center" vertical="center" wrapText="1"/>
    </xf>
    <xf numFmtId="0" fontId="0" fillId="10" borderId="4" xfId="0" applyFill="1" applyBorder="1" applyAlignment="1">
      <alignment horizontal="left" vertical="center" wrapText="1"/>
    </xf>
    <xf numFmtId="49" fontId="0" fillId="10" borderId="4" xfId="0" applyNumberFormat="1" applyFill="1" applyBorder="1" applyAlignment="1">
      <alignment horizontal="center"/>
    </xf>
    <xf numFmtId="0" fontId="0" fillId="10" borderId="4" xfId="0" applyFill="1" applyBorder="1"/>
    <xf numFmtId="0" fontId="0" fillId="10" borderId="1" xfId="0" applyFill="1" applyBorder="1" applyAlignment="1">
      <alignment horizontal="center" vertical="center" wrapText="1"/>
    </xf>
    <xf numFmtId="0" fontId="0" fillId="10" borderId="1" xfId="0" applyFill="1" applyBorder="1" applyAlignment="1">
      <alignment horizontal="left" vertical="center" wrapText="1"/>
    </xf>
    <xf numFmtId="49" fontId="0" fillId="10" borderId="1" xfId="0" applyNumberFormat="1" applyFill="1" applyBorder="1" applyAlignment="1">
      <alignment horizontal="center"/>
    </xf>
    <xf numFmtId="0" fontId="0" fillId="10" borderId="1" xfId="0" applyFill="1" applyBorder="1"/>
    <xf numFmtId="0" fontId="0" fillId="11" borderId="5" xfId="0" applyFill="1" applyBorder="1" applyAlignment="1">
      <alignment horizontal="center" vertical="center" wrapText="1"/>
    </xf>
    <xf numFmtId="0" fontId="0" fillId="11" borderId="5" xfId="0" applyFill="1" applyBorder="1" applyAlignment="1">
      <alignment horizontal="left" vertical="center" wrapText="1"/>
    </xf>
    <xf numFmtId="49" fontId="0" fillId="11" borderId="5" xfId="0" applyNumberFormat="1" applyFill="1" applyBorder="1" applyAlignment="1">
      <alignment horizontal="center"/>
    </xf>
    <xf numFmtId="0" fontId="0" fillId="11" borderId="5" xfId="0" applyFill="1" applyBorder="1"/>
    <xf numFmtId="0" fontId="0" fillId="11" borderId="4" xfId="0" applyFill="1" applyBorder="1" applyAlignment="1">
      <alignment horizontal="center" vertical="center" wrapText="1"/>
    </xf>
    <xf numFmtId="0" fontId="0" fillId="11" borderId="4" xfId="0" applyFill="1" applyBorder="1" applyAlignment="1">
      <alignment horizontal="left" vertical="center" wrapText="1"/>
    </xf>
    <xf numFmtId="49" fontId="0" fillId="11" borderId="4" xfId="0" applyNumberFormat="1" applyFill="1" applyBorder="1" applyAlignment="1">
      <alignment horizontal="center"/>
    </xf>
    <xf numFmtId="0" fontId="0" fillId="11" borderId="4" xfId="0" applyFill="1" applyBorder="1"/>
    <xf numFmtId="0" fontId="0" fillId="11" borderId="1" xfId="0" applyFill="1" applyBorder="1" applyAlignment="1">
      <alignment horizontal="center" vertical="center" wrapText="1"/>
    </xf>
    <xf numFmtId="0" fontId="0" fillId="11" borderId="1" xfId="0" applyFill="1" applyBorder="1" applyAlignment="1">
      <alignment horizontal="left" vertical="center" wrapText="1"/>
    </xf>
    <xf numFmtId="49" fontId="0" fillId="11" borderId="1" xfId="0" applyNumberFormat="1" applyFill="1" applyBorder="1" applyAlignment="1">
      <alignment horizontal="center"/>
    </xf>
    <xf numFmtId="0" fontId="0" fillId="11" borderId="1" xfId="0" applyFill="1" applyBorder="1"/>
    <xf numFmtId="0" fontId="0" fillId="13" borderId="5" xfId="0" applyFill="1" applyBorder="1" applyAlignment="1">
      <alignment horizontal="center" vertical="center" wrapText="1"/>
    </xf>
    <xf numFmtId="0" fontId="0" fillId="13" borderId="5" xfId="0" applyFill="1" applyBorder="1" applyAlignment="1">
      <alignment horizontal="left" vertical="center" wrapText="1"/>
    </xf>
    <xf numFmtId="49" fontId="0" fillId="13" borderId="5" xfId="0" applyNumberFormat="1" applyFill="1" applyBorder="1" applyAlignment="1">
      <alignment horizontal="center"/>
    </xf>
    <xf numFmtId="0" fontId="0" fillId="13" borderId="5" xfId="0" applyFill="1" applyBorder="1"/>
    <xf numFmtId="0" fontId="0" fillId="13" borderId="4" xfId="0" applyFill="1" applyBorder="1" applyAlignment="1">
      <alignment horizontal="center" vertical="center" wrapText="1"/>
    </xf>
    <xf numFmtId="0" fontId="0" fillId="13" borderId="4" xfId="0" applyFill="1" applyBorder="1" applyAlignment="1">
      <alignment horizontal="left" vertical="center" wrapText="1"/>
    </xf>
    <xf numFmtId="49" fontId="0" fillId="13" borderId="4" xfId="0" applyNumberFormat="1" applyFill="1" applyBorder="1" applyAlignment="1">
      <alignment horizontal="center"/>
    </xf>
    <xf numFmtId="0" fontId="0" fillId="13" borderId="4" xfId="0" applyFill="1" applyBorder="1"/>
    <xf numFmtId="0" fontId="0" fillId="13" borderId="1" xfId="0" applyFill="1" applyBorder="1" applyAlignment="1">
      <alignment horizontal="center" vertical="center" wrapText="1"/>
    </xf>
    <xf numFmtId="0" fontId="0" fillId="13" borderId="1" xfId="0" applyFill="1" applyBorder="1" applyAlignment="1">
      <alignment horizontal="left" vertical="center" wrapText="1"/>
    </xf>
    <xf numFmtId="49" fontId="0" fillId="13" borderId="1" xfId="0" applyNumberFormat="1" applyFill="1" applyBorder="1" applyAlignment="1">
      <alignment horizontal="center"/>
    </xf>
    <xf numFmtId="0" fontId="0" fillId="13" borderId="1" xfId="0" applyFill="1" applyBorder="1"/>
    <xf numFmtId="0" fontId="0" fillId="5" borderId="5" xfId="0" applyFill="1" applyBorder="1" applyAlignment="1">
      <alignment horizontal="left" vertical="center" wrapText="1"/>
    </xf>
    <xf numFmtId="49" fontId="0" fillId="5" borderId="5" xfId="0" applyNumberFormat="1" applyFill="1" applyBorder="1" applyAlignment="1">
      <alignment horizontal="center"/>
    </xf>
    <xf numFmtId="49" fontId="0" fillId="5" borderId="4" xfId="0" applyNumberFormat="1" applyFill="1" applyBorder="1" applyAlignment="1">
      <alignment horizontal="center"/>
    </xf>
    <xf numFmtId="0" fontId="0" fillId="5" borderId="1" xfId="0" applyFill="1" applyBorder="1" applyAlignment="1">
      <alignment horizontal="left" vertical="center" wrapText="1"/>
    </xf>
    <xf numFmtId="49" fontId="0" fillId="5" borderId="1" xfId="0" applyNumberFormat="1" applyFill="1" applyBorder="1" applyAlignment="1">
      <alignment horizontal="center"/>
    </xf>
    <xf numFmtId="0" fontId="0" fillId="13" borderId="4" xfId="0" applyFill="1" applyBorder="1" applyAlignment="1">
      <alignment horizontal="left" vertical="center"/>
    </xf>
    <xf numFmtId="0" fontId="0" fillId="13" borderId="1" xfId="0" applyFill="1" applyBorder="1" applyAlignment="1">
      <alignment horizontal="left" vertical="center"/>
    </xf>
    <xf numFmtId="0" fontId="0" fillId="15" borderId="5" xfId="0" applyFill="1" applyBorder="1" applyAlignment="1">
      <alignment horizontal="center" vertical="center" wrapText="1"/>
    </xf>
    <xf numFmtId="0" fontId="0" fillId="15" borderId="5" xfId="0" applyFill="1" applyBorder="1" applyAlignment="1">
      <alignment horizontal="left" vertical="center" wrapText="1"/>
    </xf>
    <xf numFmtId="49" fontId="0" fillId="15" borderId="5" xfId="0" applyNumberFormat="1" applyFill="1" applyBorder="1" applyAlignment="1">
      <alignment horizontal="center"/>
    </xf>
    <xf numFmtId="0" fontId="0" fillId="15" borderId="5" xfId="0" applyFill="1" applyBorder="1"/>
    <xf numFmtId="0" fontId="0" fillId="15" borderId="4" xfId="0" applyFill="1" applyBorder="1" applyAlignment="1">
      <alignment horizontal="center" vertical="center" wrapText="1"/>
    </xf>
    <xf numFmtId="0" fontId="0" fillId="15" borderId="4" xfId="0" applyFill="1" applyBorder="1" applyAlignment="1">
      <alignment horizontal="left" vertical="center" wrapText="1"/>
    </xf>
    <xf numFmtId="49" fontId="0" fillId="15" borderId="4" xfId="0" applyNumberFormat="1" applyFill="1" applyBorder="1" applyAlignment="1">
      <alignment horizontal="center"/>
    </xf>
    <xf numFmtId="0" fontId="0" fillId="15" borderId="4" xfId="0" applyFill="1" applyBorder="1"/>
    <xf numFmtId="0" fontId="0" fillId="15" borderId="1" xfId="0" applyFill="1" applyBorder="1" applyAlignment="1">
      <alignment horizontal="center" vertical="center" wrapText="1"/>
    </xf>
    <xf numFmtId="0" fontId="0" fillId="15" borderId="1" xfId="0" applyFill="1" applyBorder="1" applyAlignment="1">
      <alignment horizontal="left" vertical="center" wrapText="1"/>
    </xf>
    <xf numFmtId="49" fontId="0" fillId="15" borderId="1" xfId="0" applyNumberFormat="1" applyFill="1" applyBorder="1" applyAlignment="1">
      <alignment horizontal="center"/>
    </xf>
    <xf numFmtId="0" fontId="0" fillId="15" borderId="1" xfId="0" applyFill="1" applyBorder="1"/>
    <xf numFmtId="0" fontId="0" fillId="7" borderId="5" xfId="0" applyFill="1" applyBorder="1" applyAlignment="1">
      <alignment horizontal="center" vertical="center" wrapText="1"/>
    </xf>
    <xf numFmtId="0" fontId="0" fillId="7" borderId="5" xfId="0" applyFill="1" applyBorder="1" applyAlignment="1">
      <alignment horizontal="left" vertical="center" wrapText="1"/>
    </xf>
    <xf numFmtId="49" fontId="0" fillId="7" borderId="5" xfId="0" applyNumberFormat="1" applyFill="1" applyBorder="1" applyAlignment="1">
      <alignment horizontal="center"/>
    </xf>
    <xf numFmtId="0" fontId="0" fillId="7" borderId="5" xfId="0" applyFill="1" applyBorder="1"/>
    <xf numFmtId="0" fontId="0" fillId="7" borderId="4" xfId="0" applyFill="1" applyBorder="1" applyAlignment="1">
      <alignment horizontal="center" vertical="center" wrapText="1"/>
    </xf>
    <xf numFmtId="0" fontId="0" fillId="7" borderId="4" xfId="0" applyFill="1" applyBorder="1" applyAlignment="1">
      <alignment horizontal="left" vertical="center" wrapText="1"/>
    </xf>
    <xf numFmtId="49" fontId="0" fillId="7" borderId="4" xfId="0" applyNumberFormat="1" applyFill="1" applyBorder="1" applyAlignment="1">
      <alignment horizontal="center"/>
    </xf>
    <xf numFmtId="0" fontId="0" fillId="7" borderId="4" xfId="0" applyFill="1" applyBorder="1"/>
    <xf numFmtId="0" fontId="0" fillId="7" borderId="1" xfId="0" applyFill="1" applyBorder="1" applyAlignment="1">
      <alignment horizontal="center" vertical="center" wrapText="1"/>
    </xf>
    <xf numFmtId="0" fontId="0" fillId="7" borderId="1" xfId="0" applyFill="1" applyBorder="1" applyAlignment="1">
      <alignment horizontal="left" vertical="center" wrapText="1"/>
    </xf>
    <xf numFmtId="49" fontId="0" fillId="7" borderId="1" xfId="0" applyNumberFormat="1" applyFill="1" applyBorder="1" applyAlignment="1">
      <alignment horizontal="center"/>
    </xf>
    <xf numFmtId="0" fontId="0" fillId="7" borderId="1" xfId="0" applyFill="1" applyBorder="1"/>
    <xf numFmtId="0" fontId="0" fillId="14" borderId="5" xfId="0" applyFill="1" applyBorder="1" applyAlignment="1">
      <alignment horizontal="center" vertical="center" wrapText="1"/>
    </xf>
    <xf numFmtId="0" fontId="0" fillId="14" borderId="5" xfId="0" applyFill="1" applyBorder="1" applyAlignment="1">
      <alignment horizontal="left" vertical="center"/>
    </xf>
    <xf numFmtId="49" fontId="8" fillId="14" borderId="5" xfId="0" applyNumberFormat="1" applyFont="1" applyFill="1" applyBorder="1" applyAlignment="1">
      <alignment horizontal="center"/>
    </xf>
    <xf numFmtId="0" fontId="0" fillId="14" borderId="5" xfId="0" applyFill="1" applyBorder="1"/>
    <xf numFmtId="0" fontId="0" fillId="14" borderId="4" xfId="0" applyFill="1" applyBorder="1" applyAlignment="1">
      <alignment horizontal="center" vertical="center" wrapText="1"/>
    </xf>
    <xf numFmtId="0" fontId="0" fillId="14" borderId="4" xfId="0" applyFill="1" applyBorder="1" applyAlignment="1">
      <alignment horizontal="left" vertical="center"/>
    </xf>
    <xf numFmtId="49" fontId="8" fillId="14" borderId="4" xfId="0" applyNumberFormat="1" applyFont="1" applyFill="1" applyBorder="1" applyAlignment="1">
      <alignment horizontal="center"/>
    </xf>
    <xf numFmtId="0" fontId="0" fillId="14" borderId="4" xfId="0" applyFill="1" applyBorder="1"/>
    <xf numFmtId="0" fontId="0" fillId="14" borderId="4" xfId="0" applyFill="1" applyBorder="1" applyAlignment="1">
      <alignment horizontal="left" vertical="center" wrapText="1"/>
    </xf>
    <xf numFmtId="0" fontId="0" fillId="14" borderId="1" xfId="0" applyFill="1" applyBorder="1"/>
    <xf numFmtId="0" fontId="0" fillId="14" borderId="1" xfId="0" applyFill="1" applyBorder="1" applyAlignment="1">
      <alignment horizontal="left" vertical="center" wrapText="1"/>
    </xf>
    <xf numFmtId="49" fontId="8" fillId="14" borderId="1" xfId="0" applyNumberFormat="1" applyFont="1" applyFill="1" applyBorder="1" applyAlignment="1">
      <alignment horizontal="center"/>
    </xf>
    <xf numFmtId="0" fontId="0" fillId="12" borderId="5" xfId="0" applyFill="1" applyBorder="1" applyAlignment="1">
      <alignment horizontal="center" vertical="center" wrapText="1"/>
    </xf>
    <xf numFmtId="49" fontId="8" fillId="12" borderId="5" xfId="0" applyNumberFormat="1" applyFont="1" applyFill="1" applyBorder="1" applyAlignment="1">
      <alignment horizontal="center"/>
    </xf>
    <xf numFmtId="0" fontId="0" fillId="12" borderId="5" xfId="0" applyFill="1" applyBorder="1"/>
    <xf numFmtId="0" fontId="0" fillId="12" borderId="4" xfId="0" applyFill="1" applyBorder="1" applyAlignment="1">
      <alignment horizontal="center" vertical="center" wrapText="1"/>
    </xf>
    <xf numFmtId="0" fontId="0" fillId="12" borderId="4" xfId="0" applyFill="1" applyBorder="1" applyAlignment="1">
      <alignment horizontal="left" vertical="center" wrapText="1"/>
    </xf>
    <xf numFmtId="0" fontId="0" fillId="12" borderId="1" xfId="0" applyFill="1" applyBorder="1" applyAlignment="1">
      <alignment horizontal="center" vertical="center" wrapText="1"/>
    </xf>
    <xf numFmtId="0" fontId="0" fillId="12" borderId="1" xfId="0" applyFill="1" applyBorder="1" applyAlignment="1">
      <alignment vertical="center" wrapText="1"/>
    </xf>
    <xf numFmtId="0" fontId="0" fillId="12" borderId="5" xfId="0" applyFill="1" applyBorder="1" applyAlignment="1">
      <alignment horizontal="left" vertical="center" wrapText="1"/>
    </xf>
    <xf numFmtId="0" fontId="0" fillId="12" borderId="4" xfId="0" applyFill="1" applyBorder="1" applyAlignment="1">
      <alignment horizontal="left" vertical="center"/>
    </xf>
    <xf numFmtId="0" fontId="0" fillId="12" borderId="1" xfId="0" applyFill="1" applyBorder="1" applyAlignment="1">
      <alignment horizontal="left" vertical="center" wrapText="1"/>
    </xf>
    <xf numFmtId="49" fontId="8" fillId="12" borderId="1" xfId="0" applyNumberFormat="1" applyFont="1" applyFill="1" applyBorder="1" applyAlignment="1">
      <alignment horizontal="center"/>
    </xf>
    <xf numFmtId="0" fontId="0" fillId="14" borderId="5" xfId="0" applyFill="1" applyBorder="1" applyAlignment="1">
      <alignment horizontal="left" vertical="center" wrapText="1"/>
    </xf>
    <xf numFmtId="0" fontId="0" fillId="14" borderId="1" xfId="0" applyFill="1" applyBorder="1" applyAlignment="1">
      <alignment horizontal="center" vertical="center" wrapText="1"/>
    </xf>
    <xf numFmtId="0" fontId="0" fillId="12" borderId="1" xfId="0" applyFill="1" applyBorder="1" applyAlignment="1">
      <alignment horizontal="left" vertical="center" wrapText="1"/>
    </xf>
  </cellXfs>
  <cellStyles count="1">
    <cellStyle name="一般"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97"/>
  <sheetViews>
    <sheetView workbookViewId="0">
      <pane ySplit="1" topLeftCell="A2" activePane="bottomLeft" state="frozen"/>
      <selection pane="bottomLeft" activeCell="A3" sqref="A3"/>
    </sheetView>
  </sheetViews>
  <sheetFormatPr defaultRowHeight="15.75" x14ac:dyDescent="0.25"/>
  <cols>
    <col min="1" max="1" width="8.625" style="4" customWidth="1"/>
    <col min="2" max="2" width="4.125" style="5" customWidth="1"/>
    <col min="3" max="3" width="65.25" style="4" customWidth="1"/>
    <col min="4" max="4" width="6" style="40" customWidth="1"/>
    <col min="5" max="5" width="21.125" style="4" customWidth="1"/>
    <col min="6" max="6" width="9.125" style="5" customWidth="1"/>
    <col min="7" max="7" width="12.5" style="4" customWidth="1"/>
    <col min="8" max="16384" width="9" style="4"/>
  </cols>
  <sheetData>
    <row r="1" spans="1:7" s="5" customFormat="1" ht="37.5" customHeight="1" x14ac:dyDescent="0.25">
      <c r="A1" s="41" t="s">
        <v>92</v>
      </c>
      <c r="B1" s="42" t="s">
        <v>93</v>
      </c>
      <c r="C1" s="41" t="s">
        <v>94</v>
      </c>
      <c r="D1" s="43" t="s">
        <v>95</v>
      </c>
      <c r="E1" s="41" t="s">
        <v>96</v>
      </c>
      <c r="F1" s="77" t="s">
        <v>238</v>
      </c>
      <c r="G1" s="41" t="s">
        <v>97</v>
      </c>
    </row>
    <row r="2" spans="1:7" ht="37.5" customHeight="1" x14ac:dyDescent="0.25">
      <c r="A2" s="9" t="s">
        <v>17</v>
      </c>
      <c r="B2" s="10" t="s">
        <v>71</v>
      </c>
      <c r="C2" s="9" t="s">
        <v>18</v>
      </c>
      <c r="D2" s="11" t="s">
        <v>12</v>
      </c>
      <c r="E2" s="9" t="s">
        <v>90</v>
      </c>
      <c r="F2" s="78" t="s">
        <v>239</v>
      </c>
      <c r="G2" s="9" t="s">
        <v>91</v>
      </c>
    </row>
    <row r="3" spans="1:7" ht="16.5" customHeight="1" x14ac:dyDescent="0.25">
      <c r="A3" s="4" t="s">
        <v>19</v>
      </c>
      <c r="B3" s="132" t="s">
        <v>20</v>
      </c>
      <c r="C3" s="131" t="s">
        <v>0</v>
      </c>
      <c r="D3" s="12" t="s">
        <v>1</v>
      </c>
      <c r="E3" s="8"/>
      <c r="F3" s="79" t="s">
        <v>240</v>
      </c>
      <c r="G3" s="8"/>
    </row>
    <row r="4" spans="1:7" ht="16.5" x14ac:dyDescent="0.25">
      <c r="B4" s="126"/>
      <c r="C4" s="128"/>
      <c r="D4" s="13" t="s">
        <v>4</v>
      </c>
      <c r="E4" s="6"/>
      <c r="F4" s="79" t="s">
        <v>240</v>
      </c>
      <c r="G4" s="6"/>
    </row>
    <row r="5" spans="1:7" ht="16.5" x14ac:dyDescent="0.25">
      <c r="B5" s="126"/>
      <c r="C5" s="128"/>
      <c r="D5" s="13" t="s">
        <v>6</v>
      </c>
      <c r="E5" s="6"/>
      <c r="F5" s="79" t="s">
        <v>240</v>
      </c>
      <c r="G5" s="6"/>
    </row>
    <row r="6" spans="1:7" ht="16.5" x14ac:dyDescent="0.25">
      <c r="B6" s="126"/>
      <c r="C6" s="128"/>
      <c r="D6" s="13" t="s">
        <v>8</v>
      </c>
      <c r="E6" s="6"/>
      <c r="F6" s="79" t="s">
        <v>240</v>
      </c>
      <c r="G6" s="6"/>
    </row>
    <row r="7" spans="1:7" ht="16.5" x14ac:dyDescent="0.25">
      <c r="B7" s="126"/>
      <c r="C7" s="128"/>
      <c r="D7" s="13" t="s">
        <v>10</v>
      </c>
      <c r="E7" s="6"/>
      <c r="F7" s="79" t="s">
        <v>240</v>
      </c>
      <c r="G7" s="6"/>
    </row>
    <row r="8" spans="1:7" ht="16.5" customHeight="1" x14ac:dyDescent="0.25">
      <c r="B8" s="126"/>
      <c r="C8" s="128" t="s">
        <v>21</v>
      </c>
      <c r="D8" s="13" t="s">
        <v>24</v>
      </c>
      <c r="E8" s="6"/>
      <c r="F8" s="79" t="s">
        <v>240</v>
      </c>
      <c r="G8" s="6"/>
    </row>
    <row r="9" spans="1:7" ht="16.5" x14ac:dyDescent="0.25">
      <c r="B9" s="126"/>
      <c r="C9" s="128"/>
      <c r="D9" s="13" t="s">
        <v>26</v>
      </c>
      <c r="E9" s="6"/>
      <c r="F9" s="79" t="s">
        <v>240</v>
      </c>
      <c r="G9" s="6"/>
    </row>
    <row r="10" spans="1:7" ht="16.5" x14ac:dyDescent="0.25">
      <c r="B10" s="126"/>
      <c r="C10" s="128"/>
      <c r="D10" s="13" t="s">
        <v>28</v>
      </c>
      <c r="E10" s="6"/>
      <c r="F10" s="79" t="s">
        <v>240</v>
      </c>
      <c r="G10" s="6"/>
    </row>
    <row r="11" spans="1:7" ht="16.5" x14ac:dyDescent="0.25">
      <c r="B11" s="126"/>
      <c r="C11" s="128" t="s">
        <v>98</v>
      </c>
      <c r="D11" s="13" t="s">
        <v>29</v>
      </c>
      <c r="E11" s="6"/>
      <c r="F11" s="79" t="s">
        <v>240</v>
      </c>
      <c r="G11" s="6"/>
    </row>
    <row r="12" spans="1:7" ht="16.5" x14ac:dyDescent="0.25">
      <c r="B12" s="126"/>
      <c r="C12" s="128"/>
      <c r="D12" s="13" t="s">
        <v>31</v>
      </c>
      <c r="E12" s="6"/>
      <c r="F12" s="79" t="s">
        <v>240</v>
      </c>
      <c r="G12" s="6"/>
    </row>
    <row r="13" spans="1:7" ht="16.5" x14ac:dyDescent="0.25">
      <c r="B13" s="126"/>
      <c r="C13" s="128"/>
      <c r="D13" s="13" t="s">
        <v>33</v>
      </c>
      <c r="E13" s="6"/>
      <c r="F13" s="79" t="s">
        <v>240</v>
      </c>
      <c r="G13" s="6"/>
    </row>
    <row r="14" spans="1:7" ht="17.25" thickBot="1" x14ac:dyDescent="0.3">
      <c r="B14" s="127"/>
      <c r="C14" s="129"/>
      <c r="D14" s="32" t="s">
        <v>35</v>
      </c>
      <c r="E14" s="33"/>
      <c r="F14" s="80" t="s">
        <v>240</v>
      </c>
      <c r="G14" s="33"/>
    </row>
    <row r="15" spans="1:7" ht="17.25" thickTop="1" x14ac:dyDescent="0.25">
      <c r="B15" s="120" t="s">
        <v>99</v>
      </c>
      <c r="C15" s="133" t="s">
        <v>100</v>
      </c>
      <c r="D15" s="34" t="s">
        <v>2</v>
      </c>
      <c r="E15" s="35"/>
      <c r="F15" s="81" t="s">
        <v>240</v>
      </c>
      <c r="G15" s="35"/>
    </row>
    <row r="16" spans="1:7" ht="16.5" x14ac:dyDescent="0.25">
      <c r="B16" s="121"/>
      <c r="C16" s="134"/>
      <c r="D16" s="36" t="s">
        <v>4</v>
      </c>
      <c r="E16" s="37"/>
      <c r="F16" s="81" t="s">
        <v>240</v>
      </c>
      <c r="G16" s="37"/>
    </row>
    <row r="17" spans="2:7" ht="16.5" x14ac:dyDescent="0.25">
      <c r="B17" s="121"/>
      <c r="C17" s="135"/>
      <c r="D17" s="36" t="s">
        <v>6</v>
      </c>
      <c r="E17" s="37"/>
      <c r="F17" s="81" t="s">
        <v>240</v>
      </c>
      <c r="G17" s="37"/>
    </row>
    <row r="18" spans="2:7" ht="16.5" x14ac:dyDescent="0.25">
      <c r="B18" s="121"/>
      <c r="C18" s="136" t="s">
        <v>101</v>
      </c>
      <c r="D18" s="36" t="s">
        <v>36</v>
      </c>
      <c r="E18" s="37"/>
      <c r="F18" s="81" t="s">
        <v>240</v>
      </c>
      <c r="G18" s="37"/>
    </row>
    <row r="19" spans="2:7" ht="16.5" x14ac:dyDescent="0.25">
      <c r="B19" s="121"/>
      <c r="C19" s="134"/>
      <c r="D19" s="36" t="s">
        <v>26</v>
      </c>
      <c r="E19" s="37"/>
      <c r="F19" s="81" t="s">
        <v>240</v>
      </c>
      <c r="G19" s="37"/>
    </row>
    <row r="20" spans="2:7" ht="16.5" x14ac:dyDescent="0.25">
      <c r="B20" s="121"/>
      <c r="C20" s="134"/>
      <c r="D20" s="36" t="s">
        <v>28</v>
      </c>
      <c r="E20" s="37"/>
      <c r="F20" s="81" t="s">
        <v>240</v>
      </c>
      <c r="G20" s="37"/>
    </row>
    <row r="21" spans="2:7" ht="16.5" x14ac:dyDescent="0.25">
      <c r="B21" s="121"/>
      <c r="C21" s="135"/>
      <c r="D21" s="36" t="s">
        <v>38</v>
      </c>
      <c r="E21" s="37"/>
      <c r="F21" s="81" t="s">
        <v>240</v>
      </c>
      <c r="G21" s="37"/>
    </row>
    <row r="22" spans="2:7" ht="16.5" x14ac:dyDescent="0.25">
      <c r="B22" s="121"/>
      <c r="C22" s="136" t="s">
        <v>102</v>
      </c>
      <c r="D22" s="36" t="s">
        <v>39</v>
      </c>
      <c r="E22" s="37"/>
      <c r="F22" s="81" t="s">
        <v>240</v>
      </c>
      <c r="G22" s="37"/>
    </row>
    <row r="23" spans="2:7" ht="16.5" x14ac:dyDescent="0.25">
      <c r="B23" s="121"/>
      <c r="C23" s="134"/>
      <c r="D23" s="36" t="s">
        <v>31</v>
      </c>
      <c r="E23" s="37"/>
      <c r="F23" s="81" t="s">
        <v>240</v>
      </c>
      <c r="G23" s="37"/>
    </row>
    <row r="24" spans="2:7" ht="16.5" x14ac:dyDescent="0.25">
      <c r="B24" s="121"/>
      <c r="C24" s="134"/>
      <c r="D24" s="36" t="s">
        <v>33</v>
      </c>
      <c r="E24" s="37"/>
      <c r="F24" s="81" t="s">
        <v>240</v>
      </c>
      <c r="G24" s="37"/>
    </row>
    <row r="25" spans="2:7" ht="16.5" x14ac:dyDescent="0.25">
      <c r="B25" s="121"/>
      <c r="C25" s="135"/>
      <c r="D25" s="36" t="s">
        <v>35</v>
      </c>
      <c r="E25" s="37"/>
      <c r="F25" s="81" t="s">
        <v>240</v>
      </c>
      <c r="G25" s="37"/>
    </row>
    <row r="26" spans="2:7" ht="16.5" x14ac:dyDescent="0.25">
      <c r="B26" s="121"/>
      <c r="C26" s="136" t="s">
        <v>103</v>
      </c>
      <c r="D26" s="36" t="s">
        <v>40</v>
      </c>
      <c r="E26" s="37"/>
      <c r="F26" s="81" t="s">
        <v>240</v>
      </c>
      <c r="G26" s="37"/>
    </row>
    <row r="27" spans="2:7" ht="16.5" x14ac:dyDescent="0.25">
      <c r="B27" s="121"/>
      <c r="C27" s="134"/>
      <c r="D27" s="36" t="s">
        <v>42</v>
      </c>
      <c r="E27" s="37"/>
      <c r="F27" s="81" t="s">
        <v>240</v>
      </c>
      <c r="G27" s="37"/>
    </row>
    <row r="28" spans="2:7" ht="16.5" x14ac:dyDescent="0.25">
      <c r="B28" s="121"/>
      <c r="C28" s="134"/>
      <c r="D28" s="36" t="s">
        <v>44</v>
      </c>
      <c r="E28" s="37"/>
      <c r="F28" s="81" t="s">
        <v>240</v>
      </c>
      <c r="G28" s="37"/>
    </row>
    <row r="29" spans="2:7" ht="16.5" x14ac:dyDescent="0.25">
      <c r="B29" s="121"/>
      <c r="C29" s="134"/>
      <c r="D29" s="36" t="s">
        <v>46</v>
      </c>
      <c r="E29" s="37"/>
      <c r="F29" s="81" t="s">
        <v>240</v>
      </c>
      <c r="G29" s="37"/>
    </row>
    <row r="30" spans="2:7" ht="16.5" x14ac:dyDescent="0.25">
      <c r="B30" s="121"/>
      <c r="C30" s="134"/>
      <c r="D30" s="36" t="s">
        <v>48</v>
      </c>
      <c r="E30" s="37"/>
      <c r="F30" s="81" t="s">
        <v>240</v>
      </c>
      <c r="G30" s="37"/>
    </row>
    <row r="31" spans="2:7" ht="17.25" thickBot="1" x14ac:dyDescent="0.3">
      <c r="B31" s="122"/>
      <c r="C31" s="137"/>
      <c r="D31" s="38" t="s">
        <v>50</v>
      </c>
      <c r="E31" s="39"/>
      <c r="F31" s="82" t="s">
        <v>240</v>
      </c>
      <c r="G31" s="39"/>
    </row>
    <row r="32" spans="2:7" ht="17.25" thickTop="1" x14ac:dyDescent="0.25">
      <c r="B32" s="125" t="s">
        <v>104</v>
      </c>
      <c r="C32" s="130" t="s">
        <v>105</v>
      </c>
      <c r="D32" s="19" t="s">
        <v>51</v>
      </c>
      <c r="E32" s="7"/>
      <c r="F32" s="79" t="s">
        <v>240</v>
      </c>
      <c r="G32" s="7"/>
    </row>
    <row r="33" spans="2:7" ht="16.5" x14ac:dyDescent="0.25">
      <c r="B33" s="126"/>
      <c r="C33" s="128"/>
      <c r="D33" s="13" t="s">
        <v>3</v>
      </c>
      <c r="E33" s="6"/>
      <c r="F33" s="79" t="s">
        <v>240</v>
      </c>
      <c r="G33" s="6"/>
    </row>
    <row r="34" spans="2:7" ht="16.5" x14ac:dyDescent="0.25">
      <c r="B34" s="126"/>
      <c r="C34" s="128"/>
      <c r="D34" s="13" t="s">
        <v>5</v>
      </c>
      <c r="E34" s="6"/>
      <c r="F34" s="79" t="s">
        <v>240</v>
      </c>
      <c r="G34" s="6"/>
    </row>
    <row r="35" spans="2:7" ht="16.5" x14ac:dyDescent="0.25">
      <c r="B35" s="126"/>
      <c r="C35" s="128"/>
      <c r="D35" s="13" t="s">
        <v>7</v>
      </c>
      <c r="E35" s="6"/>
      <c r="F35" s="79" t="s">
        <v>240</v>
      </c>
      <c r="G35" s="6"/>
    </row>
    <row r="36" spans="2:7" ht="16.5" x14ac:dyDescent="0.25">
      <c r="B36" s="126"/>
      <c r="C36" s="128"/>
      <c r="D36" s="13" t="s">
        <v>9</v>
      </c>
      <c r="E36" s="6"/>
      <c r="F36" s="79" t="s">
        <v>240</v>
      </c>
      <c r="G36" s="6"/>
    </row>
    <row r="37" spans="2:7" ht="16.5" x14ac:dyDescent="0.25">
      <c r="B37" s="126"/>
      <c r="C37" s="128"/>
      <c r="D37" s="13" t="s">
        <v>52</v>
      </c>
      <c r="E37" s="6"/>
      <c r="F37" s="79" t="s">
        <v>240</v>
      </c>
      <c r="G37" s="6"/>
    </row>
    <row r="38" spans="2:7" ht="16.5" x14ac:dyDescent="0.25">
      <c r="B38" s="126"/>
      <c r="C38" s="128"/>
      <c r="D38" s="13" t="s">
        <v>53</v>
      </c>
      <c r="E38" s="6"/>
      <c r="F38" s="79" t="s">
        <v>240</v>
      </c>
      <c r="G38" s="6"/>
    </row>
    <row r="39" spans="2:7" ht="16.5" x14ac:dyDescent="0.25">
      <c r="B39" s="126"/>
      <c r="C39" s="128"/>
      <c r="D39" s="13" t="s">
        <v>54</v>
      </c>
      <c r="E39" s="6"/>
      <c r="F39" s="79" t="s">
        <v>240</v>
      </c>
      <c r="G39" s="6"/>
    </row>
    <row r="40" spans="2:7" ht="16.5" x14ac:dyDescent="0.25">
      <c r="B40" s="126"/>
      <c r="C40" s="128"/>
      <c r="D40" s="13" t="s">
        <v>55</v>
      </c>
      <c r="E40" s="6"/>
      <c r="F40" s="79" t="s">
        <v>240</v>
      </c>
      <c r="G40" s="6"/>
    </row>
    <row r="41" spans="2:7" ht="16.5" x14ac:dyDescent="0.25">
      <c r="B41" s="126"/>
      <c r="C41" s="128"/>
      <c r="D41" s="13" t="s">
        <v>56</v>
      </c>
      <c r="E41" s="6"/>
      <c r="F41" s="79" t="s">
        <v>240</v>
      </c>
      <c r="G41" s="6"/>
    </row>
    <row r="42" spans="2:7" ht="16.5" x14ac:dyDescent="0.25">
      <c r="B42" s="126"/>
      <c r="C42" s="128"/>
      <c r="D42" s="13" t="s">
        <v>57</v>
      </c>
      <c r="E42" s="6"/>
      <c r="F42" s="79" t="s">
        <v>240</v>
      </c>
      <c r="G42" s="6"/>
    </row>
    <row r="43" spans="2:7" ht="16.5" x14ac:dyDescent="0.25">
      <c r="B43" s="126"/>
      <c r="C43" s="128"/>
      <c r="D43" s="13" t="s">
        <v>58</v>
      </c>
      <c r="E43" s="6"/>
      <c r="F43" s="79" t="s">
        <v>240</v>
      </c>
      <c r="G43" s="6"/>
    </row>
    <row r="44" spans="2:7" ht="16.5" x14ac:dyDescent="0.25">
      <c r="B44" s="126"/>
      <c r="C44" s="128" t="s">
        <v>106</v>
      </c>
      <c r="D44" s="13" t="s">
        <v>24</v>
      </c>
      <c r="E44" s="6"/>
      <c r="F44" s="79" t="s">
        <v>240</v>
      </c>
      <c r="G44" s="6"/>
    </row>
    <row r="45" spans="2:7" ht="16.5" x14ac:dyDescent="0.25">
      <c r="B45" s="126"/>
      <c r="C45" s="128"/>
      <c r="D45" s="13" t="s">
        <v>25</v>
      </c>
      <c r="E45" s="6"/>
      <c r="F45" s="79" t="s">
        <v>240</v>
      </c>
      <c r="G45" s="6"/>
    </row>
    <row r="46" spans="2:7" ht="16.5" x14ac:dyDescent="0.25">
      <c r="B46" s="126"/>
      <c r="C46" s="128"/>
      <c r="D46" s="13" t="s">
        <v>27</v>
      </c>
      <c r="E46" s="6"/>
      <c r="F46" s="79" t="s">
        <v>240</v>
      </c>
      <c r="G46" s="6"/>
    </row>
    <row r="47" spans="2:7" ht="16.5" x14ac:dyDescent="0.25">
      <c r="B47" s="126"/>
      <c r="C47" s="128"/>
      <c r="D47" s="13" t="s">
        <v>37</v>
      </c>
      <c r="E47" s="6"/>
      <c r="F47" s="79" t="s">
        <v>240</v>
      </c>
      <c r="G47" s="6"/>
    </row>
    <row r="48" spans="2:7" ht="16.5" x14ac:dyDescent="0.25">
      <c r="B48" s="126"/>
      <c r="C48" s="128"/>
      <c r="D48" s="13" t="s">
        <v>59</v>
      </c>
      <c r="E48" s="6"/>
      <c r="F48" s="79" t="s">
        <v>240</v>
      </c>
      <c r="G48" s="6"/>
    </row>
    <row r="49" spans="2:7" ht="16.5" x14ac:dyDescent="0.25">
      <c r="B49" s="126"/>
      <c r="C49" s="128"/>
      <c r="D49" s="13" t="s">
        <v>60</v>
      </c>
      <c r="E49" s="6"/>
      <c r="F49" s="79" t="s">
        <v>240</v>
      </c>
      <c r="G49" s="6"/>
    </row>
    <row r="50" spans="2:7" ht="16.5" x14ac:dyDescent="0.25">
      <c r="B50" s="126"/>
      <c r="C50" s="128" t="s">
        <v>107</v>
      </c>
      <c r="D50" s="13" t="s">
        <v>29</v>
      </c>
      <c r="E50" s="6"/>
      <c r="F50" s="79" t="s">
        <v>240</v>
      </c>
      <c r="G50" s="6"/>
    </row>
    <row r="51" spans="2:7" ht="16.5" x14ac:dyDescent="0.25">
      <c r="B51" s="126"/>
      <c r="C51" s="128"/>
      <c r="D51" s="13" t="s">
        <v>30</v>
      </c>
      <c r="E51" s="6"/>
      <c r="F51" s="79" t="s">
        <v>240</v>
      </c>
      <c r="G51" s="6"/>
    </row>
    <row r="52" spans="2:7" ht="16.5" x14ac:dyDescent="0.25">
      <c r="B52" s="126"/>
      <c r="C52" s="128"/>
      <c r="D52" s="13" t="s">
        <v>32</v>
      </c>
      <c r="E52" s="6"/>
      <c r="F52" s="79" t="s">
        <v>240</v>
      </c>
      <c r="G52" s="6"/>
    </row>
    <row r="53" spans="2:7" ht="16.5" x14ac:dyDescent="0.25">
      <c r="B53" s="126"/>
      <c r="C53" s="128"/>
      <c r="D53" s="13" t="s">
        <v>34</v>
      </c>
      <c r="E53" s="6"/>
      <c r="F53" s="79" t="s">
        <v>240</v>
      </c>
      <c r="G53" s="6"/>
    </row>
    <row r="54" spans="2:7" ht="16.5" x14ac:dyDescent="0.25">
      <c r="B54" s="126"/>
      <c r="C54" s="128"/>
      <c r="D54" s="13" t="s">
        <v>61</v>
      </c>
      <c r="E54" s="6"/>
      <c r="F54" s="79" t="s">
        <v>240</v>
      </c>
      <c r="G54" s="6"/>
    </row>
    <row r="55" spans="2:7" ht="16.5" x14ac:dyDescent="0.25">
      <c r="B55" s="126"/>
      <c r="C55" s="128" t="s">
        <v>108</v>
      </c>
      <c r="D55" s="13" t="s">
        <v>62</v>
      </c>
      <c r="E55" s="6"/>
      <c r="F55" s="79" t="s">
        <v>240</v>
      </c>
      <c r="G55" s="6"/>
    </row>
    <row r="56" spans="2:7" ht="16.5" x14ac:dyDescent="0.25">
      <c r="B56" s="126"/>
      <c r="C56" s="128"/>
      <c r="D56" s="13" t="s">
        <v>41</v>
      </c>
      <c r="E56" s="6"/>
      <c r="F56" s="79" t="s">
        <v>240</v>
      </c>
      <c r="G56" s="6"/>
    </row>
    <row r="57" spans="2:7" ht="16.5" x14ac:dyDescent="0.25">
      <c r="B57" s="126"/>
      <c r="C57" s="128"/>
      <c r="D57" s="13" t="s">
        <v>43</v>
      </c>
      <c r="E57" s="6"/>
      <c r="F57" s="79" t="s">
        <v>240</v>
      </c>
      <c r="G57" s="6"/>
    </row>
    <row r="58" spans="2:7" ht="16.5" x14ac:dyDescent="0.25">
      <c r="B58" s="126"/>
      <c r="C58" s="128"/>
      <c r="D58" s="13" t="s">
        <v>45</v>
      </c>
      <c r="E58" s="6"/>
      <c r="F58" s="79" t="s">
        <v>240</v>
      </c>
      <c r="G58" s="6"/>
    </row>
    <row r="59" spans="2:7" ht="16.5" x14ac:dyDescent="0.25">
      <c r="B59" s="126"/>
      <c r="C59" s="128"/>
      <c r="D59" s="13" t="s">
        <v>47</v>
      </c>
      <c r="E59" s="6"/>
      <c r="F59" s="79" t="s">
        <v>240</v>
      </c>
      <c r="G59" s="6"/>
    </row>
    <row r="60" spans="2:7" ht="16.5" x14ac:dyDescent="0.25">
      <c r="B60" s="126"/>
      <c r="C60" s="128"/>
      <c r="D60" s="13" t="s">
        <v>49</v>
      </c>
      <c r="E60" s="6"/>
      <c r="F60" s="79" t="s">
        <v>240</v>
      </c>
      <c r="G60" s="6"/>
    </row>
    <row r="61" spans="2:7" ht="16.5" x14ac:dyDescent="0.25">
      <c r="B61" s="126"/>
      <c r="C61" s="128" t="s">
        <v>109</v>
      </c>
      <c r="D61" s="13" t="s">
        <v>63</v>
      </c>
      <c r="E61" s="6"/>
      <c r="F61" s="79" t="s">
        <v>240</v>
      </c>
      <c r="G61" s="6"/>
    </row>
    <row r="62" spans="2:7" ht="16.5" x14ac:dyDescent="0.25">
      <c r="B62" s="126"/>
      <c r="C62" s="128"/>
      <c r="D62" s="13" t="s">
        <v>64</v>
      </c>
      <c r="E62" s="6"/>
      <c r="F62" s="79" t="s">
        <v>240</v>
      </c>
      <c r="G62" s="6"/>
    </row>
    <row r="63" spans="2:7" ht="16.5" x14ac:dyDescent="0.25">
      <c r="B63" s="126"/>
      <c r="C63" s="128"/>
      <c r="D63" s="13" t="s">
        <v>65</v>
      </c>
      <c r="E63" s="6"/>
      <c r="F63" s="79" t="s">
        <v>240</v>
      </c>
      <c r="G63" s="6"/>
    </row>
    <row r="64" spans="2:7" ht="16.5" x14ac:dyDescent="0.25">
      <c r="B64" s="126"/>
      <c r="C64" s="128"/>
      <c r="D64" s="13" t="s">
        <v>66</v>
      </c>
      <c r="E64" s="6"/>
      <c r="F64" s="79" t="s">
        <v>240</v>
      </c>
      <c r="G64" s="6"/>
    </row>
    <row r="65" spans="2:7" ht="16.5" x14ac:dyDescent="0.25">
      <c r="B65" s="126"/>
      <c r="C65" s="128"/>
      <c r="D65" s="13" t="s">
        <v>67</v>
      </c>
      <c r="E65" s="6"/>
      <c r="F65" s="79" t="s">
        <v>240</v>
      </c>
      <c r="G65" s="6"/>
    </row>
    <row r="66" spans="2:7" ht="16.5" x14ac:dyDescent="0.25">
      <c r="B66" s="126"/>
      <c r="C66" s="128"/>
      <c r="D66" s="13" t="s">
        <v>68</v>
      </c>
      <c r="E66" s="6"/>
      <c r="F66" s="79" t="s">
        <v>240</v>
      </c>
      <c r="G66" s="6"/>
    </row>
    <row r="67" spans="2:7" ht="17.25" thickBot="1" x14ac:dyDescent="0.3">
      <c r="B67" s="127"/>
      <c r="C67" s="129"/>
      <c r="D67" s="32" t="s">
        <v>69</v>
      </c>
      <c r="E67" s="33"/>
      <c r="F67" s="80" t="s">
        <v>240</v>
      </c>
      <c r="G67" s="33"/>
    </row>
    <row r="68" spans="2:7" ht="17.25" customHeight="1" thickTop="1" x14ac:dyDescent="0.25">
      <c r="B68" s="120" t="s">
        <v>110</v>
      </c>
      <c r="C68" s="117" t="s">
        <v>111</v>
      </c>
      <c r="D68" s="34" t="s">
        <v>51</v>
      </c>
      <c r="E68" s="35"/>
      <c r="F68" s="83" t="s">
        <v>240</v>
      </c>
      <c r="G68" s="35"/>
    </row>
    <row r="69" spans="2:7" ht="16.5" x14ac:dyDescent="0.25">
      <c r="B69" s="121"/>
      <c r="C69" s="118"/>
      <c r="D69" s="36" t="s">
        <v>3</v>
      </c>
      <c r="E69" s="37"/>
      <c r="F69" s="81" t="s">
        <v>240</v>
      </c>
      <c r="G69" s="37"/>
    </row>
    <row r="70" spans="2:7" ht="16.5" x14ac:dyDescent="0.25">
      <c r="B70" s="121"/>
      <c r="C70" s="118"/>
      <c r="D70" s="36" t="s">
        <v>5</v>
      </c>
      <c r="E70" s="37"/>
      <c r="F70" s="81" t="s">
        <v>240</v>
      </c>
      <c r="G70" s="37"/>
    </row>
    <row r="71" spans="2:7" ht="16.5" x14ac:dyDescent="0.25">
      <c r="B71" s="121"/>
      <c r="C71" s="118"/>
      <c r="D71" s="36" t="s">
        <v>7</v>
      </c>
      <c r="E71" s="37"/>
      <c r="F71" s="81" t="s">
        <v>240</v>
      </c>
      <c r="G71" s="37"/>
    </row>
    <row r="72" spans="2:7" ht="16.5" x14ac:dyDescent="0.25">
      <c r="B72" s="121"/>
      <c r="C72" s="118"/>
      <c r="D72" s="36" t="s">
        <v>9</v>
      </c>
      <c r="E72" s="37"/>
      <c r="F72" s="81" t="s">
        <v>240</v>
      </c>
      <c r="G72" s="37"/>
    </row>
    <row r="73" spans="2:7" ht="16.5" x14ac:dyDescent="0.25">
      <c r="B73" s="121"/>
      <c r="C73" s="118"/>
      <c r="D73" s="36" t="s">
        <v>52</v>
      </c>
      <c r="E73" s="37"/>
      <c r="F73" s="81" t="s">
        <v>240</v>
      </c>
      <c r="G73" s="37"/>
    </row>
    <row r="74" spans="2:7" ht="16.5" x14ac:dyDescent="0.25">
      <c r="B74" s="121"/>
      <c r="C74" s="118" t="s">
        <v>112</v>
      </c>
      <c r="D74" s="36" t="s">
        <v>24</v>
      </c>
      <c r="E74" s="37"/>
      <c r="F74" s="81" t="s">
        <v>240</v>
      </c>
      <c r="G74" s="37"/>
    </row>
    <row r="75" spans="2:7" ht="16.5" x14ac:dyDescent="0.25">
      <c r="B75" s="121"/>
      <c r="C75" s="118"/>
      <c r="D75" s="36" t="s">
        <v>72</v>
      </c>
      <c r="E75" s="37"/>
      <c r="F75" s="81" t="s">
        <v>240</v>
      </c>
      <c r="G75" s="37"/>
    </row>
    <row r="76" spans="2:7" ht="16.5" x14ac:dyDescent="0.25">
      <c r="B76" s="121"/>
      <c r="C76" s="118"/>
      <c r="D76" s="36" t="s">
        <v>28</v>
      </c>
      <c r="E76" s="37"/>
      <c r="F76" s="81" t="s">
        <v>240</v>
      </c>
      <c r="G76" s="37"/>
    </row>
    <row r="77" spans="2:7" ht="16.5" x14ac:dyDescent="0.25">
      <c r="B77" s="121"/>
      <c r="C77" s="118"/>
      <c r="D77" s="36" t="s">
        <v>38</v>
      </c>
      <c r="E77" s="37"/>
      <c r="F77" s="81" t="s">
        <v>240</v>
      </c>
      <c r="G77" s="37"/>
    </row>
    <row r="78" spans="2:7" ht="16.5" x14ac:dyDescent="0.25">
      <c r="B78" s="121"/>
      <c r="C78" s="118"/>
      <c r="D78" s="36" t="s">
        <v>73</v>
      </c>
      <c r="E78" s="37"/>
      <c r="F78" s="81" t="s">
        <v>240</v>
      </c>
      <c r="G78" s="37"/>
    </row>
    <row r="79" spans="2:7" ht="16.5" x14ac:dyDescent="0.25">
      <c r="B79" s="121"/>
      <c r="C79" s="118"/>
      <c r="D79" s="36" t="s">
        <v>74</v>
      </c>
      <c r="E79" s="37"/>
      <c r="F79" s="81" t="s">
        <v>240</v>
      </c>
      <c r="G79" s="37"/>
    </row>
    <row r="80" spans="2:7" ht="16.5" x14ac:dyDescent="0.25">
      <c r="B80" s="121"/>
      <c r="C80" s="118"/>
      <c r="D80" s="36" t="s">
        <v>76</v>
      </c>
      <c r="E80" s="37"/>
      <c r="F80" s="81" t="s">
        <v>240</v>
      </c>
      <c r="G80" s="37"/>
    </row>
    <row r="81" spans="2:7" ht="16.5" x14ac:dyDescent="0.25">
      <c r="B81" s="121"/>
      <c r="C81" s="118"/>
      <c r="D81" s="36" t="s">
        <v>77</v>
      </c>
      <c r="E81" s="37"/>
      <c r="F81" s="81" t="s">
        <v>240</v>
      </c>
      <c r="G81" s="37"/>
    </row>
    <row r="82" spans="2:7" ht="16.5" x14ac:dyDescent="0.25">
      <c r="B82" s="121"/>
      <c r="C82" s="118"/>
      <c r="D82" s="36" t="s">
        <v>78</v>
      </c>
      <c r="E82" s="37"/>
      <c r="F82" s="81" t="s">
        <v>240</v>
      </c>
      <c r="G82" s="37"/>
    </row>
    <row r="83" spans="2:7" ht="16.5" x14ac:dyDescent="0.25">
      <c r="B83" s="121"/>
      <c r="C83" s="118"/>
      <c r="D83" s="36" t="s">
        <v>79</v>
      </c>
      <c r="E83" s="37"/>
      <c r="F83" s="81" t="s">
        <v>240</v>
      </c>
      <c r="G83" s="37"/>
    </row>
    <row r="84" spans="2:7" ht="16.5" x14ac:dyDescent="0.25">
      <c r="B84" s="121"/>
      <c r="C84" s="118"/>
      <c r="D84" s="36" t="s">
        <v>80</v>
      </c>
      <c r="E84" s="37"/>
      <c r="F84" s="81" t="s">
        <v>240</v>
      </c>
      <c r="G84" s="37"/>
    </row>
    <row r="85" spans="2:7" ht="16.5" x14ac:dyDescent="0.25">
      <c r="B85" s="121"/>
      <c r="C85" s="118"/>
      <c r="D85" s="36" t="s">
        <v>81</v>
      </c>
      <c r="E85" s="37"/>
      <c r="F85" s="81" t="s">
        <v>240</v>
      </c>
      <c r="G85" s="37"/>
    </row>
    <row r="86" spans="2:7" ht="16.5" x14ac:dyDescent="0.25">
      <c r="B86" s="121"/>
      <c r="C86" s="118" t="s">
        <v>113</v>
      </c>
      <c r="D86" s="36" t="s">
        <v>29</v>
      </c>
      <c r="E86" s="37"/>
      <c r="F86" s="81" t="s">
        <v>240</v>
      </c>
      <c r="G86" s="37"/>
    </row>
    <row r="87" spans="2:7" ht="16.5" x14ac:dyDescent="0.25">
      <c r="B87" s="121"/>
      <c r="C87" s="118"/>
      <c r="D87" s="36" t="s">
        <v>31</v>
      </c>
      <c r="E87" s="37"/>
      <c r="F87" s="81" t="s">
        <v>240</v>
      </c>
      <c r="G87" s="37"/>
    </row>
    <row r="88" spans="2:7" ht="16.5" x14ac:dyDescent="0.25">
      <c r="B88" s="121"/>
      <c r="C88" s="118"/>
      <c r="D88" s="36" t="s">
        <v>32</v>
      </c>
      <c r="E88" s="37"/>
      <c r="F88" s="81" t="s">
        <v>240</v>
      </c>
      <c r="G88" s="37"/>
    </row>
    <row r="89" spans="2:7" ht="16.5" x14ac:dyDescent="0.25">
      <c r="B89" s="121"/>
      <c r="C89" s="118"/>
      <c r="D89" s="36" t="s">
        <v>34</v>
      </c>
      <c r="E89" s="37"/>
      <c r="F89" s="81" t="s">
        <v>240</v>
      </c>
      <c r="G89" s="37"/>
    </row>
    <row r="90" spans="2:7" ht="16.5" x14ac:dyDescent="0.25">
      <c r="B90" s="121"/>
      <c r="C90" s="118"/>
      <c r="D90" s="36" t="s">
        <v>61</v>
      </c>
      <c r="E90" s="37"/>
      <c r="F90" s="81" t="s">
        <v>240</v>
      </c>
      <c r="G90" s="37"/>
    </row>
    <row r="91" spans="2:7" ht="17.25" thickBot="1" x14ac:dyDescent="0.3">
      <c r="B91" s="122"/>
      <c r="C91" s="119"/>
      <c r="D91" s="38" t="s">
        <v>82</v>
      </c>
      <c r="E91" s="39"/>
      <c r="F91" s="84" t="s">
        <v>240</v>
      </c>
      <c r="G91" s="39"/>
    </row>
    <row r="92" spans="2:7" ht="16.5" thickTop="1" x14ac:dyDescent="0.25">
      <c r="B92" s="123"/>
    </row>
    <row r="93" spans="2:7" x14ac:dyDescent="0.25">
      <c r="B93" s="124"/>
    </row>
    <row r="94" spans="2:7" x14ac:dyDescent="0.25">
      <c r="B94" s="124"/>
    </row>
    <row r="95" spans="2:7" x14ac:dyDescent="0.25">
      <c r="B95" s="124"/>
    </row>
    <row r="96" spans="2:7" x14ac:dyDescent="0.25">
      <c r="B96" s="124"/>
    </row>
    <row r="97" spans="2:2" x14ac:dyDescent="0.25">
      <c r="B97" s="124"/>
    </row>
  </sheetData>
  <mergeCells count="20">
    <mergeCell ref="C3:C7"/>
    <mergeCell ref="B3:B14"/>
    <mergeCell ref="B15:B31"/>
    <mergeCell ref="C8:C10"/>
    <mergeCell ref="C11:C14"/>
    <mergeCell ref="C15:C17"/>
    <mergeCell ref="C18:C21"/>
    <mergeCell ref="C22:C25"/>
    <mergeCell ref="C26:C31"/>
    <mergeCell ref="B32:B67"/>
    <mergeCell ref="C61:C67"/>
    <mergeCell ref="C55:C60"/>
    <mergeCell ref="C50:C54"/>
    <mergeCell ref="C44:C49"/>
    <mergeCell ref="C32:C43"/>
    <mergeCell ref="C68:C73"/>
    <mergeCell ref="C86:C91"/>
    <mergeCell ref="C74:C85"/>
    <mergeCell ref="B68:B91"/>
    <mergeCell ref="B92:B97"/>
  </mergeCells>
  <phoneticPr fontId="1" type="noConversion"/>
  <conditionalFormatting sqref="C3">
    <cfRule type="dataBar" priority="3">
      <dataBar>
        <cfvo type="min"/>
        <cfvo type="max"/>
        <color rgb="FF63C384"/>
      </dataBar>
      <extLst>
        <ext xmlns:x14="http://schemas.microsoft.com/office/spreadsheetml/2009/9/main" uri="{B025F937-C7B1-47D3-B67F-A62EFF666E3E}">
          <x14:id>{C936BFB6-DEFC-4092-A597-3E0AF7C50F5B}</x14:id>
        </ext>
      </extLst>
    </cfRule>
  </conditionalFormatting>
  <conditionalFormatting sqref="B3:G3 B11:E11 B9:B10 D9:E10 B12:B14 D12:E14 B4:E8 F4:G14 F15:F91">
    <cfRule type="colorScale" priority="2">
      <colorScale>
        <cfvo type="min"/>
        <cfvo type="max"/>
        <color rgb="FFF8696B"/>
        <color rgb="FFFCFCFF"/>
      </colorScale>
    </cfRule>
  </conditionalFormatting>
  <conditionalFormatting sqref="D3:D14">
    <cfRule type="colorScale" priority="1">
      <colorScale>
        <cfvo type="min"/>
        <cfvo type="max"/>
        <color rgb="FFF8696B"/>
        <color rgb="FFFCFCFF"/>
      </colorScale>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C936BFB6-DEFC-4092-A597-3E0AF7C50F5B}">
            <x14:dataBar minLength="0" maxLength="100" border="1" negativeBarBorderColorSameAsPositive="0">
              <x14:cfvo type="autoMin"/>
              <x14:cfvo type="autoMax"/>
              <x14:borderColor rgb="FF63C384"/>
              <x14:negativeFillColor rgb="FFFF0000"/>
              <x14:negativeBorderColor rgb="FFFF0000"/>
              <x14:axisColor rgb="FF000000"/>
            </x14:dataBar>
          </x14:cfRule>
          <xm:sqref>C3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131"/>
  <sheetViews>
    <sheetView workbookViewId="0">
      <pane xSplit="5" ySplit="1" topLeftCell="F2" activePane="bottomRight" state="frozen"/>
      <selection pane="topRight" activeCell="F1" sqref="F1"/>
      <selection pane="bottomLeft" activeCell="A2" sqref="A2"/>
      <selection pane="bottomRight" activeCell="A3" sqref="A3"/>
    </sheetView>
  </sheetViews>
  <sheetFormatPr defaultRowHeight="16.5" x14ac:dyDescent="0.25"/>
  <cols>
    <col min="2" max="2" width="4.125" style="108" customWidth="1"/>
    <col min="3" max="3" width="65.125" style="1" customWidth="1"/>
    <col min="4" max="4" width="6.625" style="53" customWidth="1"/>
    <col min="5" max="5" width="23.375" style="101" customWidth="1"/>
    <col min="6" max="6" width="9.5" customWidth="1"/>
    <col min="7" max="7" width="8.625" customWidth="1"/>
  </cols>
  <sheetData>
    <row r="1" spans="1:7" ht="28.5" x14ac:dyDescent="0.25">
      <c r="A1" s="41" t="s">
        <v>13</v>
      </c>
      <c r="B1" s="42" t="s">
        <v>70</v>
      </c>
      <c r="C1" s="41" t="s">
        <v>14</v>
      </c>
      <c r="D1" s="43" t="s">
        <v>118</v>
      </c>
      <c r="E1" s="41" t="s">
        <v>15</v>
      </c>
      <c r="F1" s="85" t="s">
        <v>238</v>
      </c>
      <c r="G1" s="41" t="s">
        <v>16</v>
      </c>
    </row>
    <row r="2" spans="1:7" ht="32.25" customHeight="1" thickBot="1" x14ac:dyDescent="0.3">
      <c r="A2" s="9" t="s">
        <v>17</v>
      </c>
      <c r="B2" s="15" t="s">
        <v>71</v>
      </c>
      <c r="C2" s="16" t="s">
        <v>18</v>
      </c>
      <c r="D2" s="17" t="s">
        <v>12</v>
      </c>
      <c r="E2" s="18" t="s">
        <v>23</v>
      </c>
      <c r="F2" s="86" t="s">
        <v>239</v>
      </c>
      <c r="G2" s="18" t="s">
        <v>22</v>
      </c>
    </row>
    <row r="3" spans="1:7" ht="16.5" customHeight="1" thickTop="1" x14ac:dyDescent="0.25">
      <c r="A3" s="14" t="s">
        <v>83</v>
      </c>
      <c r="B3" s="155" t="s">
        <v>84</v>
      </c>
      <c r="C3" s="154" t="s">
        <v>85</v>
      </c>
      <c r="D3" s="20" t="s">
        <v>1</v>
      </c>
      <c r="E3" s="87"/>
      <c r="F3" s="21"/>
      <c r="G3" s="22"/>
    </row>
    <row r="4" spans="1:7" x14ac:dyDescent="0.25">
      <c r="A4" s="4"/>
      <c r="B4" s="156"/>
      <c r="C4" s="153"/>
      <c r="D4" s="23" t="s">
        <v>4</v>
      </c>
      <c r="E4" s="88"/>
      <c r="F4" s="28"/>
      <c r="G4" s="24"/>
    </row>
    <row r="5" spans="1:7" ht="33" customHeight="1" x14ac:dyDescent="0.25">
      <c r="A5" s="4"/>
      <c r="B5" s="156"/>
      <c r="C5" s="153" t="s">
        <v>86</v>
      </c>
      <c r="D5" s="23" t="s">
        <v>24</v>
      </c>
      <c r="E5" s="88"/>
      <c r="F5" s="28"/>
      <c r="G5" s="24"/>
    </row>
    <row r="6" spans="1:7" x14ac:dyDescent="0.25">
      <c r="A6" s="3"/>
      <c r="B6" s="156"/>
      <c r="C6" s="153"/>
      <c r="D6" s="23" t="s">
        <v>26</v>
      </c>
      <c r="E6" s="89"/>
      <c r="F6" s="76"/>
      <c r="G6" s="76"/>
    </row>
    <row r="7" spans="1:7" x14ac:dyDescent="0.25">
      <c r="A7" s="3"/>
      <c r="B7" s="156"/>
      <c r="C7" s="153"/>
      <c r="D7" s="23" t="s">
        <v>28</v>
      </c>
      <c r="E7" s="89"/>
      <c r="F7" s="29"/>
      <c r="G7" s="25"/>
    </row>
    <row r="8" spans="1:7" ht="33" customHeight="1" x14ac:dyDescent="0.25">
      <c r="A8" s="3"/>
      <c r="B8" s="156"/>
      <c r="C8" s="151" t="s">
        <v>87</v>
      </c>
      <c r="D8" s="23" t="s">
        <v>29</v>
      </c>
      <c r="E8" s="89"/>
      <c r="F8" s="102"/>
      <c r="G8" s="25"/>
    </row>
    <row r="9" spans="1:7" x14ac:dyDescent="0.25">
      <c r="A9" s="3"/>
      <c r="B9" s="156"/>
      <c r="C9" s="151"/>
      <c r="D9" s="23" t="s">
        <v>31</v>
      </c>
      <c r="E9" s="89"/>
      <c r="F9" s="29"/>
      <c r="G9" s="25"/>
    </row>
    <row r="10" spans="1:7" x14ac:dyDescent="0.25">
      <c r="A10" s="3"/>
      <c r="B10" s="156"/>
      <c r="C10" s="151"/>
      <c r="D10" s="23" t="s">
        <v>33</v>
      </c>
      <c r="E10" s="89"/>
      <c r="F10" s="29"/>
      <c r="G10" s="25"/>
    </row>
    <row r="11" spans="1:7" x14ac:dyDescent="0.25">
      <c r="A11" s="3"/>
      <c r="B11" s="156"/>
      <c r="C11" s="151"/>
      <c r="D11" s="23" t="s">
        <v>35</v>
      </c>
      <c r="E11" s="89"/>
      <c r="F11" s="29"/>
      <c r="G11" s="25"/>
    </row>
    <row r="12" spans="1:7" x14ac:dyDescent="0.25">
      <c r="B12" s="156"/>
      <c r="C12" s="151"/>
      <c r="D12" s="23" t="s">
        <v>61</v>
      </c>
      <c r="E12" s="90"/>
      <c r="F12" s="30"/>
      <c r="G12" s="30"/>
    </row>
    <row r="13" spans="1:7" x14ac:dyDescent="0.25">
      <c r="B13" s="156"/>
      <c r="C13" s="151"/>
      <c r="D13" s="23" t="s">
        <v>82</v>
      </c>
      <c r="E13" s="90"/>
      <c r="F13" s="30"/>
      <c r="G13" s="30"/>
    </row>
    <row r="14" spans="1:7" x14ac:dyDescent="0.25">
      <c r="B14" s="156"/>
      <c r="C14" s="151" t="s">
        <v>88</v>
      </c>
      <c r="D14" s="48" t="s">
        <v>62</v>
      </c>
      <c r="E14" s="90"/>
      <c r="F14" s="30"/>
      <c r="G14" s="30"/>
    </row>
    <row r="15" spans="1:7" x14ac:dyDescent="0.25">
      <c r="B15" s="156"/>
      <c r="C15" s="151"/>
      <c r="D15" s="48" t="s">
        <v>89</v>
      </c>
      <c r="E15" s="90"/>
      <c r="F15" s="30"/>
      <c r="G15" s="30"/>
    </row>
    <row r="16" spans="1:7" ht="17.25" thickBot="1" x14ac:dyDescent="0.3">
      <c r="B16" s="157"/>
      <c r="C16" s="152"/>
      <c r="D16" s="49" t="s">
        <v>44</v>
      </c>
      <c r="E16" s="91"/>
      <c r="F16" s="31"/>
      <c r="G16" s="31"/>
    </row>
    <row r="17" spans="2:7" ht="17.25" thickTop="1" x14ac:dyDescent="0.25">
      <c r="B17" s="144" t="s">
        <v>114</v>
      </c>
      <c r="C17" s="149" t="s">
        <v>115</v>
      </c>
      <c r="D17" s="50" t="s">
        <v>2</v>
      </c>
      <c r="E17" s="92"/>
      <c r="F17" s="45"/>
      <c r="G17" s="45"/>
    </row>
    <row r="18" spans="2:7" x14ac:dyDescent="0.25">
      <c r="B18" s="145"/>
      <c r="C18" s="147"/>
      <c r="D18" s="51" t="s">
        <v>3</v>
      </c>
      <c r="E18" s="93"/>
      <c r="F18" s="46"/>
      <c r="G18" s="46"/>
    </row>
    <row r="19" spans="2:7" x14ac:dyDescent="0.25">
      <c r="B19" s="145"/>
      <c r="C19" s="147"/>
      <c r="D19" s="51" t="s">
        <v>5</v>
      </c>
      <c r="E19" s="93"/>
      <c r="F19" s="46"/>
      <c r="G19" s="46"/>
    </row>
    <row r="20" spans="2:7" x14ac:dyDescent="0.25">
      <c r="B20" s="145"/>
      <c r="C20" s="147" t="s">
        <v>116</v>
      </c>
      <c r="D20" s="51" t="s">
        <v>24</v>
      </c>
      <c r="E20" s="93"/>
      <c r="F20" s="46"/>
      <c r="G20" s="46"/>
    </row>
    <row r="21" spans="2:7" x14ac:dyDescent="0.25">
      <c r="B21" s="145"/>
      <c r="C21" s="147"/>
      <c r="D21" s="51" t="s">
        <v>25</v>
      </c>
      <c r="E21" s="93"/>
      <c r="F21" s="46"/>
      <c r="G21" s="46"/>
    </row>
    <row r="22" spans="2:7" x14ac:dyDescent="0.25">
      <c r="B22" s="145"/>
      <c r="C22" s="147"/>
      <c r="D22" s="51" t="s">
        <v>27</v>
      </c>
      <c r="E22" s="93"/>
      <c r="F22" s="46"/>
      <c r="G22" s="46"/>
    </row>
    <row r="23" spans="2:7" x14ac:dyDescent="0.25">
      <c r="B23" s="145"/>
      <c r="C23" s="147"/>
      <c r="D23" s="51" t="s">
        <v>37</v>
      </c>
      <c r="E23" s="93"/>
      <c r="F23" s="46"/>
      <c r="G23" s="46"/>
    </row>
    <row r="24" spans="2:7" x14ac:dyDescent="0.25">
      <c r="B24" s="145"/>
      <c r="C24" s="147"/>
      <c r="D24" s="51" t="s">
        <v>59</v>
      </c>
      <c r="E24" s="93"/>
      <c r="F24" s="46"/>
      <c r="G24" s="46"/>
    </row>
    <row r="25" spans="2:7" x14ac:dyDescent="0.25">
      <c r="B25" s="145"/>
      <c r="C25" s="147" t="s">
        <v>117</v>
      </c>
      <c r="D25" s="51" t="s">
        <v>29</v>
      </c>
      <c r="E25" s="93"/>
      <c r="F25" s="46"/>
      <c r="G25" s="46"/>
    </row>
    <row r="26" spans="2:7" x14ac:dyDescent="0.25">
      <c r="B26" s="145"/>
      <c r="C26" s="147"/>
      <c r="D26" s="51" t="s">
        <v>30</v>
      </c>
      <c r="E26" s="93"/>
      <c r="F26" s="46"/>
      <c r="G26" s="46"/>
    </row>
    <row r="27" spans="2:7" x14ac:dyDescent="0.25">
      <c r="B27" s="145"/>
      <c r="C27" s="147"/>
      <c r="D27" s="51" t="s">
        <v>32</v>
      </c>
      <c r="E27" s="93"/>
      <c r="F27" s="46"/>
      <c r="G27" s="46"/>
    </row>
    <row r="28" spans="2:7" x14ac:dyDescent="0.25">
      <c r="B28" s="145"/>
      <c r="C28" s="147"/>
      <c r="D28" s="51" t="s">
        <v>34</v>
      </c>
      <c r="E28" s="93"/>
      <c r="F28" s="46"/>
      <c r="G28" s="46"/>
    </row>
    <row r="29" spans="2:7" ht="17.25" thickBot="1" x14ac:dyDescent="0.3">
      <c r="B29" s="146"/>
      <c r="C29" s="148"/>
      <c r="D29" s="52" t="s">
        <v>61</v>
      </c>
      <c r="E29" s="94"/>
      <c r="F29" s="47"/>
      <c r="G29" s="47"/>
    </row>
    <row r="30" spans="2:7" ht="17.25" thickTop="1" x14ac:dyDescent="0.25">
      <c r="B30" s="141" t="s">
        <v>121</v>
      </c>
      <c r="C30" s="138" t="s">
        <v>119</v>
      </c>
      <c r="D30" s="54" t="s">
        <v>2</v>
      </c>
      <c r="E30" s="95"/>
      <c r="F30" s="55"/>
      <c r="G30" s="55"/>
    </row>
    <row r="31" spans="2:7" x14ac:dyDescent="0.25">
      <c r="B31" s="142"/>
      <c r="C31" s="139"/>
      <c r="D31" s="56" t="s">
        <v>120</v>
      </c>
      <c r="E31" s="96"/>
      <c r="F31" s="57"/>
      <c r="G31" s="57"/>
    </row>
    <row r="32" spans="2:7" x14ac:dyDescent="0.25">
      <c r="B32" s="142"/>
      <c r="C32" s="139" t="s">
        <v>122</v>
      </c>
      <c r="D32" s="56" t="s">
        <v>24</v>
      </c>
      <c r="E32" s="96"/>
      <c r="F32" s="57"/>
      <c r="G32" s="57"/>
    </row>
    <row r="33" spans="2:7" x14ac:dyDescent="0.25">
      <c r="B33" s="142"/>
      <c r="C33" s="139"/>
      <c r="D33" s="56" t="s">
        <v>72</v>
      </c>
      <c r="E33" s="96"/>
      <c r="F33" s="57"/>
      <c r="G33" s="57"/>
    </row>
    <row r="34" spans="2:7" x14ac:dyDescent="0.25">
      <c r="B34" s="142"/>
      <c r="C34" s="139"/>
      <c r="D34" s="56" t="s">
        <v>28</v>
      </c>
      <c r="E34" s="96"/>
      <c r="F34" s="57"/>
      <c r="G34" s="57"/>
    </row>
    <row r="35" spans="2:7" x14ac:dyDescent="0.25">
      <c r="B35" s="142"/>
      <c r="C35" s="139"/>
      <c r="D35" s="56" t="s">
        <v>38</v>
      </c>
      <c r="E35" s="96"/>
      <c r="F35" s="57"/>
      <c r="G35" s="57"/>
    </row>
    <row r="36" spans="2:7" x14ac:dyDescent="0.25">
      <c r="B36" s="142"/>
      <c r="C36" s="139" t="s">
        <v>123</v>
      </c>
      <c r="D36" s="56" t="s">
        <v>29</v>
      </c>
      <c r="E36" s="96"/>
      <c r="F36" s="57"/>
      <c r="G36" s="57"/>
    </row>
    <row r="37" spans="2:7" x14ac:dyDescent="0.25">
      <c r="B37" s="142"/>
      <c r="C37" s="139"/>
      <c r="D37" s="56" t="s">
        <v>124</v>
      </c>
      <c r="E37" s="96"/>
      <c r="F37" s="57"/>
      <c r="G37" s="57"/>
    </row>
    <row r="38" spans="2:7" x14ac:dyDescent="0.25">
      <c r="B38" s="142"/>
      <c r="C38" s="139"/>
      <c r="D38" s="56" t="s">
        <v>33</v>
      </c>
      <c r="E38" s="96"/>
      <c r="F38" s="57"/>
      <c r="G38" s="57"/>
    </row>
    <row r="39" spans="2:7" x14ac:dyDescent="0.25">
      <c r="B39" s="142"/>
      <c r="C39" s="139" t="s">
        <v>125</v>
      </c>
      <c r="D39" s="56" t="s">
        <v>62</v>
      </c>
      <c r="E39" s="96"/>
      <c r="F39" s="57"/>
      <c r="G39" s="57"/>
    </row>
    <row r="40" spans="2:7" x14ac:dyDescent="0.25">
      <c r="B40" s="142"/>
      <c r="C40" s="139"/>
      <c r="D40" s="56" t="s">
        <v>41</v>
      </c>
      <c r="E40" s="96"/>
      <c r="F40" s="57"/>
      <c r="G40" s="57"/>
    </row>
    <row r="41" spans="2:7" x14ac:dyDescent="0.25">
      <c r="B41" s="142"/>
      <c r="C41" s="139"/>
      <c r="D41" s="56" t="s">
        <v>43</v>
      </c>
      <c r="E41" s="96"/>
      <c r="F41" s="57"/>
      <c r="G41" s="57"/>
    </row>
    <row r="42" spans="2:7" x14ac:dyDescent="0.25">
      <c r="B42" s="142"/>
      <c r="C42" s="139"/>
      <c r="D42" s="56" t="s">
        <v>45</v>
      </c>
      <c r="E42" s="96"/>
      <c r="F42" s="57"/>
      <c r="G42" s="57"/>
    </row>
    <row r="43" spans="2:7" x14ac:dyDescent="0.25">
      <c r="B43" s="142"/>
      <c r="C43" s="139"/>
      <c r="D43" s="56" t="s">
        <v>47</v>
      </c>
      <c r="E43" s="96"/>
      <c r="F43" s="57"/>
      <c r="G43" s="57"/>
    </row>
    <row r="44" spans="2:7" x14ac:dyDescent="0.25">
      <c r="B44" s="142"/>
      <c r="C44" s="139"/>
      <c r="D44" s="56" t="s">
        <v>49</v>
      </c>
      <c r="E44" s="96"/>
      <c r="F44" s="57"/>
      <c r="G44" s="57"/>
    </row>
    <row r="45" spans="2:7" x14ac:dyDescent="0.25">
      <c r="B45" s="142"/>
      <c r="C45" s="139"/>
      <c r="D45" s="56" t="s">
        <v>126</v>
      </c>
      <c r="E45" s="96"/>
      <c r="F45" s="57"/>
      <c r="G45" s="57"/>
    </row>
    <row r="46" spans="2:7" x14ac:dyDescent="0.25">
      <c r="B46" s="142"/>
      <c r="C46" s="139"/>
      <c r="D46" s="56" t="s">
        <v>127</v>
      </c>
      <c r="E46" s="96"/>
      <c r="F46" s="57"/>
      <c r="G46" s="57"/>
    </row>
    <row r="47" spans="2:7" x14ac:dyDescent="0.25">
      <c r="B47" s="142"/>
      <c r="C47" s="139"/>
      <c r="D47" s="56" t="s">
        <v>128</v>
      </c>
      <c r="E47" s="96"/>
      <c r="F47" s="57"/>
      <c r="G47" s="57"/>
    </row>
    <row r="48" spans="2:7" x14ac:dyDescent="0.25">
      <c r="B48" s="142"/>
      <c r="C48" s="139" t="s">
        <v>129</v>
      </c>
      <c r="D48" s="56" t="s">
        <v>63</v>
      </c>
      <c r="E48" s="96"/>
      <c r="F48" s="57"/>
      <c r="G48" s="57"/>
    </row>
    <row r="49" spans="2:7" x14ac:dyDescent="0.25">
      <c r="B49" s="142"/>
      <c r="C49" s="139"/>
      <c r="D49" s="56" t="s">
        <v>64</v>
      </c>
      <c r="E49" s="96"/>
      <c r="F49" s="57"/>
      <c r="G49" s="57"/>
    </row>
    <row r="50" spans="2:7" ht="17.25" thickBot="1" x14ac:dyDescent="0.3">
      <c r="B50" s="143"/>
      <c r="C50" s="140"/>
      <c r="D50" s="58" t="s">
        <v>65</v>
      </c>
      <c r="E50" s="97"/>
      <c r="F50" s="59"/>
      <c r="G50" s="59"/>
    </row>
    <row r="51" spans="2:7" ht="17.25" thickTop="1" x14ac:dyDescent="0.25">
      <c r="B51" s="144" t="s">
        <v>130</v>
      </c>
      <c r="C51" s="149" t="s">
        <v>131</v>
      </c>
      <c r="D51" s="50" t="s">
        <v>51</v>
      </c>
      <c r="E51" s="92"/>
      <c r="F51" s="45"/>
      <c r="G51" s="45"/>
    </row>
    <row r="52" spans="2:7" x14ac:dyDescent="0.25">
      <c r="B52" s="145"/>
      <c r="C52" s="147"/>
      <c r="D52" s="51" t="s">
        <v>3</v>
      </c>
      <c r="E52" s="93"/>
      <c r="F52" s="46"/>
      <c r="G52" s="46"/>
    </row>
    <row r="53" spans="2:7" x14ac:dyDescent="0.25">
      <c r="B53" s="145"/>
      <c r="C53" s="147"/>
      <c r="D53" s="51" t="s">
        <v>5</v>
      </c>
      <c r="E53" s="93"/>
      <c r="F53" s="46"/>
      <c r="G53" s="46"/>
    </row>
    <row r="54" spans="2:7" x14ac:dyDescent="0.25">
      <c r="B54" s="145"/>
      <c r="C54" s="147"/>
      <c r="D54" s="51" t="s">
        <v>7</v>
      </c>
      <c r="E54" s="93"/>
      <c r="F54" s="46"/>
      <c r="G54" s="46"/>
    </row>
    <row r="55" spans="2:7" x14ac:dyDescent="0.25">
      <c r="B55" s="145"/>
      <c r="C55" s="147"/>
      <c r="D55" s="51" t="s">
        <v>9</v>
      </c>
      <c r="E55" s="93"/>
      <c r="F55" s="46"/>
      <c r="G55" s="46"/>
    </row>
    <row r="56" spans="2:7" x14ac:dyDescent="0.25">
      <c r="B56" s="145"/>
      <c r="C56" s="147"/>
      <c r="D56" s="51" t="s">
        <v>52</v>
      </c>
      <c r="E56" s="93"/>
      <c r="F56" s="46"/>
      <c r="G56" s="46"/>
    </row>
    <row r="57" spans="2:7" x14ac:dyDescent="0.25">
      <c r="B57" s="145"/>
      <c r="C57" s="147"/>
      <c r="D57" s="51" t="s">
        <v>53</v>
      </c>
      <c r="E57" s="93"/>
      <c r="F57" s="46"/>
      <c r="G57" s="46"/>
    </row>
    <row r="58" spans="2:7" x14ac:dyDescent="0.25">
      <c r="B58" s="145"/>
      <c r="C58" s="147"/>
      <c r="D58" s="51" t="s">
        <v>54</v>
      </c>
      <c r="E58" s="93"/>
      <c r="F58" s="46"/>
      <c r="G58" s="46"/>
    </row>
    <row r="59" spans="2:7" x14ac:dyDescent="0.25">
      <c r="B59" s="145"/>
      <c r="C59" s="147"/>
      <c r="D59" s="51" t="s">
        <v>55</v>
      </c>
      <c r="E59" s="93"/>
      <c r="F59" s="46"/>
      <c r="G59" s="46"/>
    </row>
    <row r="60" spans="2:7" x14ac:dyDescent="0.25">
      <c r="B60" s="145"/>
      <c r="C60" s="147"/>
      <c r="D60" s="51" t="s">
        <v>56</v>
      </c>
      <c r="E60" s="93"/>
      <c r="F60" s="46"/>
      <c r="G60" s="46"/>
    </row>
    <row r="61" spans="2:7" x14ac:dyDescent="0.25">
      <c r="B61" s="145"/>
      <c r="C61" s="147" t="s">
        <v>132</v>
      </c>
      <c r="D61" s="51" t="s">
        <v>24</v>
      </c>
      <c r="E61" s="93"/>
      <c r="F61" s="46"/>
      <c r="G61" s="46"/>
    </row>
    <row r="62" spans="2:7" x14ac:dyDescent="0.25">
      <c r="B62" s="145"/>
      <c r="C62" s="147"/>
      <c r="D62" s="51" t="s">
        <v>25</v>
      </c>
      <c r="E62" s="93"/>
      <c r="F62" s="46"/>
      <c r="G62" s="46"/>
    </row>
    <row r="63" spans="2:7" x14ac:dyDescent="0.25">
      <c r="B63" s="145"/>
      <c r="C63" s="147"/>
      <c r="D63" s="51" t="s">
        <v>27</v>
      </c>
      <c r="E63" s="93"/>
      <c r="F63" s="46"/>
      <c r="G63" s="46"/>
    </row>
    <row r="64" spans="2:7" x14ac:dyDescent="0.25">
      <c r="B64" s="145"/>
      <c r="C64" s="147"/>
      <c r="D64" s="51" t="s">
        <v>37</v>
      </c>
      <c r="E64" s="93"/>
      <c r="F64" s="46"/>
      <c r="G64" s="46"/>
    </row>
    <row r="65" spans="2:7" x14ac:dyDescent="0.25">
      <c r="B65" s="145"/>
      <c r="C65" s="147"/>
      <c r="D65" s="51" t="s">
        <v>59</v>
      </c>
      <c r="E65" s="93"/>
      <c r="F65" s="46"/>
      <c r="G65" s="46"/>
    </row>
    <row r="66" spans="2:7" x14ac:dyDescent="0.25">
      <c r="B66" s="145"/>
      <c r="C66" s="147"/>
      <c r="D66" s="51" t="s">
        <v>60</v>
      </c>
      <c r="E66" s="93"/>
      <c r="F66" s="46"/>
      <c r="G66" s="46"/>
    </row>
    <row r="67" spans="2:7" x14ac:dyDescent="0.25">
      <c r="B67" s="145"/>
      <c r="C67" s="147"/>
      <c r="D67" s="51" t="s">
        <v>75</v>
      </c>
      <c r="E67" s="93"/>
      <c r="F67" s="46"/>
      <c r="G67" s="46"/>
    </row>
    <row r="68" spans="2:7" x14ac:dyDescent="0.25">
      <c r="B68" s="145"/>
      <c r="C68" s="147" t="s">
        <v>133</v>
      </c>
      <c r="D68" s="51" t="s">
        <v>29</v>
      </c>
      <c r="E68" s="93"/>
      <c r="F68" s="46"/>
      <c r="G68" s="46"/>
    </row>
    <row r="69" spans="2:7" x14ac:dyDescent="0.25">
      <c r="B69" s="145"/>
      <c r="C69" s="147"/>
      <c r="D69" s="51" t="s">
        <v>30</v>
      </c>
      <c r="E69" s="93"/>
      <c r="F69" s="46"/>
      <c r="G69" s="46"/>
    </row>
    <row r="70" spans="2:7" x14ac:dyDescent="0.25">
      <c r="B70" s="145"/>
      <c r="C70" s="147"/>
      <c r="D70" s="51" t="s">
        <v>32</v>
      </c>
      <c r="E70" s="93"/>
      <c r="F70" s="46"/>
      <c r="G70" s="46"/>
    </row>
    <row r="71" spans="2:7" x14ac:dyDescent="0.25">
      <c r="B71" s="145"/>
      <c r="C71" s="147"/>
      <c r="D71" s="51" t="s">
        <v>34</v>
      </c>
      <c r="E71" s="93"/>
      <c r="F71" s="46"/>
      <c r="G71" s="46"/>
    </row>
    <row r="72" spans="2:7" x14ac:dyDescent="0.25">
      <c r="B72" s="145"/>
      <c r="C72" s="147"/>
      <c r="D72" s="51" t="s">
        <v>61</v>
      </c>
      <c r="E72" s="93"/>
      <c r="F72" s="46"/>
      <c r="G72" s="46"/>
    </row>
    <row r="73" spans="2:7" x14ac:dyDescent="0.25">
      <c r="B73" s="145"/>
      <c r="C73" s="147" t="s">
        <v>134</v>
      </c>
      <c r="D73" s="51" t="s">
        <v>62</v>
      </c>
      <c r="E73" s="93"/>
      <c r="F73" s="46"/>
      <c r="G73" s="46"/>
    </row>
    <row r="74" spans="2:7" x14ac:dyDescent="0.25">
      <c r="B74" s="145"/>
      <c r="C74" s="147"/>
      <c r="D74" s="51" t="s">
        <v>41</v>
      </c>
      <c r="E74" s="93"/>
      <c r="F74" s="46"/>
      <c r="G74" s="46"/>
    </row>
    <row r="75" spans="2:7" x14ac:dyDescent="0.25">
      <c r="B75" s="145"/>
      <c r="C75" s="147"/>
      <c r="D75" s="51" t="s">
        <v>43</v>
      </c>
      <c r="E75" s="93"/>
      <c r="F75" s="46"/>
      <c r="G75" s="46"/>
    </row>
    <row r="76" spans="2:7" x14ac:dyDescent="0.25">
      <c r="B76" s="145"/>
      <c r="C76" s="147"/>
      <c r="D76" s="51" t="s">
        <v>45</v>
      </c>
      <c r="E76" s="93"/>
      <c r="F76" s="46"/>
      <c r="G76" s="46"/>
    </row>
    <row r="77" spans="2:7" x14ac:dyDescent="0.25">
      <c r="B77" s="145"/>
      <c r="C77" s="147"/>
      <c r="D77" s="51" t="s">
        <v>47</v>
      </c>
      <c r="E77" s="93"/>
      <c r="F77" s="46"/>
      <c r="G77" s="46"/>
    </row>
    <row r="78" spans="2:7" ht="17.25" thickBot="1" x14ac:dyDescent="0.3">
      <c r="B78" s="146"/>
      <c r="C78" s="148"/>
      <c r="D78" s="52" t="s">
        <v>49</v>
      </c>
      <c r="E78" s="94"/>
      <c r="F78" s="47"/>
      <c r="G78" s="47"/>
    </row>
    <row r="79" spans="2:7" ht="18" customHeight="1" thickTop="1" x14ac:dyDescent="0.25">
      <c r="B79" s="141" t="s">
        <v>135</v>
      </c>
      <c r="C79" s="138" t="s">
        <v>136</v>
      </c>
      <c r="D79" s="60" t="s">
        <v>51</v>
      </c>
      <c r="E79" s="98"/>
      <c r="F79" s="44"/>
      <c r="G79" s="44"/>
    </row>
    <row r="80" spans="2:7" x14ac:dyDescent="0.25">
      <c r="B80" s="142"/>
      <c r="C80" s="139"/>
      <c r="D80" s="48" t="s">
        <v>3</v>
      </c>
      <c r="E80" s="99"/>
      <c r="F80" s="26"/>
      <c r="G80" s="26"/>
    </row>
    <row r="81" spans="2:7" x14ac:dyDescent="0.25">
      <c r="B81" s="142"/>
      <c r="C81" s="139"/>
      <c r="D81" s="48" t="s">
        <v>5</v>
      </c>
      <c r="E81" s="99"/>
      <c r="F81" s="26"/>
      <c r="G81" s="26"/>
    </row>
    <row r="82" spans="2:7" x14ac:dyDescent="0.25">
      <c r="B82" s="142"/>
      <c r="C82" s="139"/>
      <c r="D82" s="48" t="s">
        <v>7</v>
      </c>
      <c r="E82" s="99"/>
      <c r="F82" s="26"/>
      <c r="G82" s="26"/>
    </row>
    <row r="83" spans="2:7" x14ac:dyDescent="0.25">
      <c r="B83" s="142"/>
      <c r="C83" s="139" t="s">
        <v>137</v>
      </c>
      <c r="D83" s="48" t="s">
        <v>24</v>
      </c>
      <c r="E83" s="99"/>
      <c r="F83" s="26"/>
      <c r="G83" s="26"/>
    </row>
    <row r="84" spans="2:7" x14ac:dyDescent="0.25">
      <c r="B84" s="142"/>
      <c r="C84" s="139"/>
      <c r="D84" s="48" t="s">
        <v>72</v>
      </c>
      <c r="E84" s="99"/>
      <c r="F84" s="26"/>
      <c r="G84" s="26"/>
    </row>
    <row r="85" spans="2:7" x14ac:dyDescent="0.25">
      <c r="B85" s="142"/>
      <c r="C85" s="61" t="s">
        <v>138</v>
      </c>
      <c r="D85" s="48" t="s">
        <v>29</v>
      </c>
      <c r="E85" s="99"/>
      <c r="F85" s="26"/>
      <c r="G85" s="26"/>
    </row>
    <row r="86" spans="2:7" ht="33" x14ac:dyDescent="0.25">
      <c r="B86" s="142"/>
      <c r="C86" s="61" t="s">
        <v>139</v>
      </c>
      <c r="D86" s="62" t="s">
        <v>62</v>
      </c>
      <c r="E86" s="99"/>
      <c r="F86" s="26"/>
      <c r="G86" s="26"/>
    </row>
    <row r="87" spans="2:7" ht="33" x14ac:dyDescent="0.25">
      <c r="B87" s="142"/>
      <c r="C87" s="61" t="s">
        <v>140</v>
      </c>
      <c r="D87" s="62" t="s">
        <v>143</v>
      </c>
      <c r="E87" s="99"/>
      <c r="F87" s="26"/>
      <c r="G87" s="26"/>
    </row>
    <row r="88" spans="2:7" x14ac:dyDescent="0.25">
      <c r="B88" s="142"/>
      <c r="C88" s="139" t="s">
        <v>141</v>
      </c>
      <c r="D88" s="48" t="s">
        <v>144</v>
      </c>
      <c r="E88" s="99"/>
      <c r="F88" s="26"/>
      <c r="G88" s="26"/>
    </row>
    <row r="89" spans="2:7" x14ac:dyDescent="0.25">
      <c r="B89" s="142"/>
      <c r="C89" s="139"/>
      <c r="D89" s="48" t="s">
        <v>146</v>
      </c>
      <c r="E89" s="99"/>
      <c r="F89" s="26"/>
      <c r="G89" s="26"/>
    </row>
    <row r="90" spans="2:7" x14ac:dyDescent="0.25">
      <c r="B90" s="142"/>
      <c r="C90" s="139" t="s">
        <v>142</v>
      </c>
      <c r="D90" s="48" t="s">
        <v>147</v>
      </c>
      <c r="E90" s="99"/>
      <c r="F90" s="26"/>
      <c r="G90" s="26"/>
    </row>
    <row r="91" spans="2:7" x14ac:dyDescent="0.25">
      <c r="B91" s="142"/>
      <c r="C91" s="139"/>
      <c r="D91" s="48" t="s">
        <v>148</v>
      </c>
      <c r="E91" s="99"/>
      <c r="F91" s="26"/>
      <c r="G91" s="26"/>
    </row>
    <row r="92" spans="2:7" x14ac:dyDescent="0.25">
      <c r="B92" s="142"/>
      <c r="C92" s="139"/>
      <c r="D92" s="48" t="s">
        <v>149</v>
      </c>
      <c r="E92" s="99"/>
      <c r="F92" s="26"/>
      <c r="G92" s="26"/>
    </row>
    <row r="93" spans="2:7" ht="17.25" thickBot="1" x14ac:dyDescent="0.3">
      <c r="B93" s="143"/>
      <c r="C93" s="140"/>
      <c r="D93" s="49" t="s">
        <v>150</v>
      </c>
      <c r="E93" s="100"/>
      <c r="F93" s="27"/>
      <c r="G93" s="27"/>
    </row>
    <row r="94" spans="2:7" ht="17.25" thickTop="1" x14ac:dyDescent="0.25">
      <c r="B94" s="144" t="s">
        <v>151</v>
      </c>
      <c r="C94" s="149" t="s">
        <v>152</v>
      </c>
      <c r="D94" s="50" t="s">
        <v>51</v>
      </c>
      <c r="E94" s="92"/>
      <c r="F94" s="45"/>
      <c r="G94" s="45"/>
    </row>
    <row r="95" spans="2:7" x14ac:dyDescent="0.25">
      <c r="B95" s="145"/>
      <c r="C95" s="147"/>
      <c r="D95" s="51" t="s">
        <v>3</v>
      </c>
      <c r="E95" s="93"/>
      <c r="F95" s="46"/>
      <c r="G95" s="46"/>
    </row>
    <row r="96" spans="2:7" x14ac:dyDescent="0.25">
      <c r="B96" s="145"/>
      <c r="C96" s="147"/>
      <c r="D96" s="51" t="s">
        <v>5</v>
      </c>
      <c r="E96" s="93"/>
      <c r="F96" s="46"/>
      <c r="G96" s="46"/>
    </row>
    <row r="97" spans="2:7" x14ac:dyDescent="0.25">
      <c r="B97" s="145"/>
      <c r="C97" s="147" t="s">
        <v>153</v>
      </c>
      <c r="D97" s="51" t="s">
        <v>24</v>
      </c>
      <c r="E97" s="93"/>
      <c r="F97" s="46"/>
      <c r="G97" s="46"/>
    </row>
    <row r="98" spans="2:7" x14ac:dyDescent="0.25">
      <c r="B98" s="145"/>
      <c r="C98" s="147"/>
      <c r="D98" s="51" t="s">
        <v>25</v>
      </c>
      <c r="E98" s="93"/>
      <c r="F98" s="46"/>
      <c r="G98" s="46"/>
    </row>
    <row r="99" spans="2:7" x14ac:dyDescent="0.25">
      <c r="B99" s="145"/>
      <c r="C99" s="147"/>
      <c r="D99" s="51" t="s">
        <v>27</v>
      </c>
      <c r="E99" s="93"/>
      <c r="F99" s="46"/>
      <c r="G99" s="46"/>
    </row>
    <row r="100" spans="2:7" x14ac:dyDescent="0.25">
      <c r="B100" s="145"/>
      <c r="C100" s="147"/>
      <c r="D100" s="51" t="s">
        <v>37</v>
      </c>
      <c r="E100" s="93"/>
      <c r="F100" s="46"/>
      <c r="G100" s="46"/>
    </row>
    <row r="101" spans="2:7" x14ac:dyDescent="0.25">
      <c r="B101" s="145"/>
      <c r="C101" s="150" t="s">
        <v>154</v>
      </c>
      <c r="D101" s="51" t="s">
        <v>29</v>
      </c>
      <c r="E101" s="93"/>
      <c r="F101" s="46"/>
      <c r="G101" s="46"/>
    </row>
    <row r="102" spans="2:7" x14ac:dyDescent="0.25">
      <c r="B102" s="145"/>
      <c r="C102" s="150"/>
      <c r="D102" s="51" t="s">
        <v>30</v>
      </c>
      <c r="E102" s="93"/>
      <c r="F102" s="46"/>
      <c r="G102" s="46"/>
    </row>
    <row r="103" spans="2:7" x14ac:dyDescent="0.25">
      <c r="B103" s="145"/>
      <c r="C103" s="147" t="s">
        <v>155</v>
      </c>
      <c r="D103" s="51" t="s">
        <v>62</v>
      </c>
      <c r="E103" s="93"/>
      <c r="F103" s="46"/>
      <c r="G103" s="46"/>
    </row>
    <row r="104" spans="2:7" x14ac:dyDescent="0.25">
      <c r="B104" s="145"/>
      <c r="C104" s="147"/>
      <c r="D104" s="51" t="s">
        <v>41</v>
      </c>
      <c r="E104" s="93"/>
      <c r="F104" s="46"/>
      <c r="G104" s="46"/>
    </row>
    <row r="105" spans="2:7" x14ac:dyDescent="0.25">
      <c r="B105" s="145"/>
      <c r="C105" s="147"/>
      <c r="D105" s="51" t="s">
        <v>43</v>
      </c>
      <c r="E105" s="93"/>
      <c r="F105" s="46"/>
      <c r="G105" s="46"/>
    </row>
    <row r="106" spans="2:7" x14ac:dyDescent="0.25">
      <c r="B106" s="145"/>
      <c r="C106" s="147"/>
      <c r="D106" s="51" t="s">
        <v>45</v>
      </c>
      <c r="E106" s="93"/>
      <c r="F106" s="46"/>
      <c r="G106" s="46"/>
    </row>
    <row r="107" spans="2:7" x14ac:dyDescent="0.25">
      <c r="B107" s="145"/>
      <c r="C107" s="147"/>
      <c r="D107" s="51" t="s">
        <v>47</v>
      </c>
      <c r="E107" s="93"/>
      <c r="F107" s="46"/>
      <c r="G107" s="46"/>
    </row>
    <row r="108" spans="2:7" ht="33" customHeight="1" x14ac:dyDescent="0.25">
      <c r="B108" s="145"/>
      <c r="C108" s="147" t="s">
        <v>156</v>
      </c>
      <c r="D108" s="51" t="s">
        <v>63</v>
      </c>
      <c r="E108" s="93"/>
      <c r="F108" s="46"/>
      <c r="G108" s="46"/>
    </row>
    <row r="109" spans="2:7" x14ac:dyDescent="0.25">
      <c r="B109" s="145"/>
      <c r="C109" s="147"/>
      <c r="D109" s="51" t="s">
        <v>64</v>
      </c>
      <c r="E109" s="93"/>
      <c r="F109" s="46"/>
      <c r="G109" s="46"/>
    </row>
    <row r="110" spans="2:7" x14ac:dyDescent="0.25">
      <c r="B110" s="145"/>
      <c r="C110" s="147"/>
      <c r="D110" s="51" t="s">
        <v>65</v>
      </c>
      <c r="E110" s="93"/>
      <c r="F110" s="46"/>
      <c r="G110" s="46"/>
    </row>
    <row r="111" spans="2:7" ht="17.25" thickBot="1" x14ac:dyDescent="0.3">
      <c r="B111" s="146"/>
      <c r="C111" s="148"/>
      <c r="D111" s="52" t="s">
        <v>66</v>
      </c>
      <c r="E111" s="94"/>
      <c r="F111" s="47"/>
      <c r="G111" s="47"/>
    </row>
    <row r="112" spans="2:7" ht="17.25" customHeight="1" thickTop="1" x14ac:dyDescent="0.25">
      <c r="B112" s="141" t="s">
        <v>158</v>
      </c>
      <c r="C112" s="138" t="s">
        <v>157</v>
      </c>
      <c r="D112" s="60" t="s">
        <v>51</v>
      </c>
      <c r="E112" s="98"/>
      <c r="F112" s="44"/>
      <c r="G112" s="44"/>
    </row>
    <row r="113" spans="2:7" x14ac:dyDescent="0.25">
      <c r="B113" s="142"/>
      <c r="C113" s="139"/>
      <c r="D113" s="48" t="s">
        <v>3</v>
      </c>
      <c r="E113" s="99"/>
      <c r="F113" s="26"/>
      <c r="G113" s="26"/>
    </row>
    <row r="114" spans="2:7" x14ac:dyDescent="0.25">
      <c r="B114" s="142"/>
      <c r="C114" s="139"/>
      <c r="D114" s="48" t="s">
        <v>5</v>
      </c>
      <c r="E114" s="99"/>
      <c r="F114" s="26"/>
      <c r="G114" s="26"/>
    </row>
    <row r="115" spans="2:7" x14ac:dyDescent="0.25">
      <c r="B115" s="142"/>
      <c r="C115" s="139"/>
      <c r="D115" s="48" t="s">
        <v>7</v>
      </c>
      <c r="E115" s="99"/>
      <c r="F115" s="26"/>
      <c r="G115" s="26"/>
    </row>
    <row r="116" spans="2:7" x14ac:dyDescent="0.25">
      <c r="B116" s="142"/>
      <c r="C116" s="139"/>
      <c r="D116" s="48" t="s">
        <v>9</v>
      </c>
      <c r="E116" s="99"/>
      <c r="F116" s="26"/>
      <c r="G116" s="26"/>
    </row>
    <row r="117" spans="2:7" x14ac:dyDescent="0.25">
      <c r="B117" s="142"/>
      <c r="C117" s="139"/>
      <c r="D117" s="48" t="s">
        <v>52</v>
      </c>
      <c r="E117" s="99"/>
      <c r="F117" s="26"/>
      <c r="G117" s="26"/>
    </row>
    <row r="118" spans="2:7" x14ac:dyDescent="0.25">
      <c r="B118" s="142"/>
      <c r="C118" s="139" t="s">
        <v>159</v>
      </c>
      <c r="D118" s="48" t="s">
        <v>24</v>
      </c>
      <c r="E118" s="99"/>
      <c r="F118" s="26"/>
      <c r="G118" s="26"/>
    </row>
    <row r="119" spans="2:7" x14ac:dyDescent="0.25">
      <c r="B119" s="142"/>
      <c r="C119" s="139"/>
      <c r="D119" s="48" t="s">
        <v>25</v>
      </c>
      <c r="E119" s="99"/>
      <c r="F119" s="26"/>
      <c r="G119" s="26"/>
    </row>
    <row r="120" spans="2:7" x14ac:dyDescent="0.25">
      <c r="B120" s="142"/>
      <c r="C120" s="139"/>
      <c r="D120" s="48" t="s">
        <v>27</v>
      </c>
      <c r="E120" s="99"/>
      <c r="F120" s="26"/>
      <c r="G120" s="26"/>
    </row>
    <row r="121" spans="2:7" x14ac:dyDescent="0.25">
      <c r="B121" s="142"/>
      <c r="C121" s="139"/>
      <c r="D121" s="48" t="s">
        <v>37</v>
      </c>
      <c r="E121" s="99"/>
      <c r="F121" s="26"/>
      <c r="G121" s="26"/>
    </row>
    <row r="122" spans="2:7" x14ac:dyDescent="0.25">
      <c r="B122" s="142"/>
      <c r="C122" s="139"/>
      <c r="D122" s="48" t="s">
        <v>59</v>
      </c>
      <c r="E122" s="99"/>
      <c r="F122" s="26"/>
      <c r="G122" s="26"/>
    </row>
    <row r="123" spans="2:7" x14ac:dyDescent="0.25">
      <c r="B123" s="142"/>
      <c r="C123" s="139"/>
      <c r="D123" s="48" t="s">
        <v>60</v>
      </c>
      <c r="E123" s="99"/>
      <c r="F123" s="26"/>
      <c r="G123" s="26"/>
    </row>
    <row r="124" spans="2:7" x14ac:dyDescent="0.25">
      <c r="B124" s="142"/>
      <c r="C124" s="139"/>
      <c r="D124" s="48" t="s">
        <v>75</v>
      </c>
      <c r="E124" s="99"/>
      <c r="F124" s="26"/>
      <c r="G124" s="26"/>
    </row>
    <row r="125" spans="2:7" ht="33" customHeight="1" x14ac:dyDescent="0.25">
      <c r="B125" s="142"/>
      <c r="C125" s="139" t="s">
        <v>160</v>
      </c>
      <c r="D125" s="48" t="s">
        <v>29</v>
      </c>
      <c r="E125" s="99"/>
      <c r="F125" s="26"/>
      <c r="G125" s="26"/>
    </row>
    <row r="126" spans="2:7" x14ac:dyDescent="0.25">
      <c r="B126" s="142"/>
      <c r="C126" s="139"/>
      <c r="D126" s="48" t="s">
        <v>31</v>
      </c>
      <c r="E126" s="99"/>
      <c r="F126" s="26"/>
      <c r="G126" s="26"/>
    </row>
    <row r="127" spans="2:7" x14ac:dyDescent="0.25">
      <c r="B127" s="142"/>
      <c r="C127" s="139" t="s">
        <v>161</v>
      </c>
      <c r="D127" s="48" t="s">
        <v>62</v>
      </c>
      <c r="E127" s="99"/>
      <c r="F127" s="26"/>
      <c r="G127" s="26"/>
    </row>
    <row r="128" spans="2:7" x14ac:dyDescent="0.25">
      <c r="B128" s="142"/>
      <c r="C128" s="139"/>
      <c r="D128" s="48" t="s">
        <v>41</v>
      </c>
      <c r="E128" s="99"/>
      <c r="F128" s="26"/>
      <c r="G128" s="26"/>
    </row>
    <row r="129" spans="2:7" x14ac:dyDescent="0.25">
      <c r="B129" s="142"/>
      <c r="C129" s="139"/>
      <c r="D129" s="48" t="s">
        <v>43</v>
      </c>
      <c r="E129" s="99"/>
      <c r="F129" s="26"/>
      <c r="G129" s="26"/>
    </row>
    <row r="130" spans="2:7" ht="17.25" thickBot="1" x14ac:dyDescent="0.3">
      <c r="B130" s="143"/>
      <c r="C130" s="140"/>
      <c r="D130" s="49" t="s">
        <v>45</v>
      </c>
      <c r="E130" s="100"/>
      <c r="F130" s="27"/>
      <c r="G130" s="27"/>
    </row>
    <row r="131" spans="2:7" ht="17.25" thickTop="1" x14ac:dyDescent="0.25"/>
  </sheetData>
  <mergeCells count="36">
    <mergeCell ref="C14:C16"/>
    <mergeCell ref="C8:C13"/>
    <mergeCell ref="C5:C7"/>
    <mergeCell ref="C3:C4"/>
    <mergeCell ref="B3:B16"/>
    <mergeCell ref="C17:C19"/>
    <mergeCell ref="C20:C24"/>
    <mergeCell ref="C25:C29"/>
    <mergeCell ref="B17:B29"/>
    <mergeCell ref="C30:C31"/>
    <mergeCell ref="C36:C38"/>
    <mergeCell ref="C39:C47"/>
    <mergeCell ref="C48:C50"/>
    <mergeCell ref="B30:B50"/>
    <mergeCell ref="C51:C60"/>
    <mergeCell ref="C32:C35"/>
    <mergeCell ref="B94:B111"/>
    <mergeCell ref="C61:C67"/>
    <mergeCell ref="C68:C72"/>
    <mergeCell ref="C73:C78"/>
    <mergeCell ref="B51:B78"/>
    <mergeCell ref="C90:C93"/>
    <mergeCell ref="C79:C82"/>
    <mergeCell ref="C83:C84"/>
    <mergeCell ref="C88:C89"/>
    <mergeCell ref="B79:B93"/>
    <mergeCell ref="C94:C96"/>
    <mergeCell ref="C97:C100"/>
    <mergeCell ref="C101:C102"/>
    <mergeCell ref="C103:C107"/>
    <mergeCell ref="C108:C111"/>
    <mergeCell ref="C112:C117"/>
    <mergeCell ref="C118:C124"/>
    <mergeCell ref="C125:C126"/>
    <mergeCell ref="C127:C130"/>
    <mergeCell ref="B112:B130"/>
  </mergeCells>
  <phoneticPr fontId="1" type="noConversion"/>
  <conditionalFormatting sqref="C3">
    <cfRule type="dataBar" priority="3">
      <dataBar>
        <cfvo type="min"/>
        <cfvo type="max"/>
        <color rgb="FF63C384"/>
      </dataBar>
      <extLst>
        <ext xmlns:x14="http://schemas.microsoft.com/office/spreadsheetml/2009/9/main" uri="{B025F937-C7B1-47D3-B67F-A62EFF666E3E}">
          <x14:id>{7C2C13C7-B023-480B-BCCB-768A0CBB077A}</x14:id>
        </ext>
      </extLst>
    </cfRule>
  </conditionalFormatting>
  <conditionalFormatting sqref="C8:G8 B3:G3 D6:G7 D9:G11 D12:D13 C5:G5 D4:G4">
    <cfRule type="colorScale" priority="2">
      <colorScale>
        <cfvo type="min"/>
        <cfvo type="max"/>
        <color rgb="FFF8696B"/>
        <color rgb="FFFCFCFF"/>
      </colorScale>
    </cfRule>
  </conditionalFormatting>
  <conditionalFormatting sqref="D3:D13">
    <cfRule type="colorScale" priority="10">
      <colorScale>
        <cfvo type="min"/>
        <cfvo type="max"/>
        <color rgb="FFF8696B"/>
        <color rgb="FFFCFCFF"/>
      </colorScale>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7C2C13C7-B023-480B-BCCB-768A0CBB077A}">
            <x14:dataBar minLength="0" maxLength="100" border="1" negativeBarBorderColorSameAsPositive="0">
              <x14:cfvo type="autoMin"/>
              <x14:cfvo type="autoMax"/>
              <x14:borderColor rgb="FF63C384"/>
              <x14:negativeFillColor rgb="FFFF0000"/>
              <x14:negativeBorderColor rgb="FFFF0000"/>
              <x14:axisColor rgb="FF000000"/>
            </x14:dataBar>
          </x14:cfRule>
          <xm:sqref>C3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G197"/>
  <sheetViews>
    <sheetView workbookViewId="0">
      <pane ySplit="1" topLeftCell="A2" activePane="bottomLeft" state="frozen"/>
      <selection pane="bottomLeft" activeCell="A3" sqref="A3"/>
    </sheetView>
  </sheetViews>
  <sheetFormatPr defaultRowHeight="16.5" x14ac:dyDescent="0.25"/>
  <cols>
    <col min="2" max="2" width="4.375" style="2" customWidth="1"/>
    <col min="3" max="3" width="66.125" style="1" customWidth="1"/>
    <col min="4" max="4" width="6.25" style="63" customWidth="1"/>
    <col min="5" max="5" width="22.25" customWidth="1"/>
    <col min="6" max="6" width="9.75" customWidth="1"/>
  </cols>
  <sheetData>
    <row r="1" spans="1:7" ht="30.75" customHeight="1" x14ac:dyDescent="0.25">
      <c r="A1" s="41" t="s">
        <v>92</v>
      </c>
      <c r="B1" s="42" t="s">
        <v>93</v>
      </c>
      <c r="C1" s="41" t="s">
        <v>94</v>
      </c>
      <c r="D1" s="43" t="s">
        <v>200</v>
      </c>
      <c r="E1" s="41" t="s">
        <v>96</v>
      </c>
      <c r="F1" s="77" t="s">
        <v>238</v>
      </c>
      <c r="G1" s="41" t="s">
        <v>97</v>
      </c>
    </row>
    <row r="2" spans="1:7" ht="33.75" customHeight="1" thickBot="1" x14ac:dyDescent="0.3">
      <c r="A2" s="9" t="s">
        <v>17</v>
      </c>
      <c r="B2" s="15" t="s">
        <v>71</v>
      </c>
      <c r="C2" s="16" t="s">
        <v>18</v>
      </c>
      <c r="D2" s="17" t="s">
        <v>12</v>
      </c>
      <c r="E2" s="16" t="s">
        <v>90</v>
      </c>
      <c r="F2" s="18" t="s">
        <v>239</v>
      </c>
      <c r="G2" s="16" t="s">
        <v>91</v>
      </c>
    </row>
    <row r="3" spans="1:7" ht="17.25" thickTop="1" x14ac:dyDescent="0.25">
      <c r="A3" t="s">
        <v>163</v>
      </c>
      <c r="B3" s="167" t="s">
        <v>162</v>
      </c>
      <c r="C3" s="163" t="s">
        <v>164</v>
      </c>
      <c r="D3" s="70" t="s">
        <v>1</v>
      </c>
      <c r="E3" s="64"/>
      <c r="F3" s="64"/>
      <c r="G3" s="64"/>
    </row>
    <row r="4" spans="1:7" x14ac:dyDescent="0.25">
      <c r="B4" s="168"/>
      <c r="C4" s="161"/>
      <c r="D4" s="71" t="s">
        <v>3</v>
      </c>
      <c r="E4" s="65"/>
      <c r="F4" s="65"/>
      <c r="G4" s="65"/>
    </row>
    <row r="5" spans="1:7" x14ac:dyDescent="0.25">
      <c r="B5" s="168"/>
      <c r="C5" s="161"/>
      <c r="D5" s="71" t="s">
        <v>5</v>
      </c>
      <c r="E5" s="65"/>
      <c r="F5" s="65"/>
      <c r="G5" s="65"/>
    </row>
    <row r="6" spans="1:7" x14ac:dyDescent="0.25">
      <c r="B6" s="168"/>
      <c r="C6" s="161"/>
      <c r="D6" s="71" t="s">
        <v>7</v>
      </c>
      <c r="E6" s="65"/>
      <c r="F6" s="65"/>
      <c r="G6" s="65"/>
    </row>
    <row r="7" spans="1:7" ht="16.5" customHeight="1" x14ac:dyDescent="0.25">
      <c r="B7" s="168"/>
      <c r="C7" s="161" t="s">
        <v>165</v>
      </c>
      <c r="D7" s="71" t="s">
        <v>24</v>
      </c>
      <c r="E7" s="65"/>
      <c r="F7" s="65"/>
      <c r="G7" s="65"/>
    </row>
    <row r="8" spans="1:7" x14ac:dyDescent="0.25">
      <c r="B8" s="168"/>
      <c r="C8" s="161"/>
      <c r="D8" s="71" t="s">
        <v>25</v>
      </c>
      <c r="E8" s="65"/>
      <c r="F8" s="65"/>
      <c r="G8" s="65"/>
    </row>
    <row r="9" spans="1:7" x14ac:dyDescent="0.25">
      <c r="B9" s="168"/>
      <c r="C9" s="161" t="s">
        <v>166</v>
      </c>
      <c r="D9" s="71" t="s">
        <v>29</v>
      </c>
      <c r="E9" s="65"/>
      <c r="F9" s="65"/>
      <c r="G9" s="65"/>
    </row>
    <row r="10" spans="1:7" x14ac:dyDescent="0.25">
      <c r="B10" s="168"/>
      <c r="C10" s="161"/>
      <c r="D10" s="71" t="s">
        <v>30</v>
      </c>
      <c r="E10" s="65"/>
      <c r="F10" s="65"/>
      <c r="G10" s="65"/>
    </row>
    <row r="11" spans="1:7" x14ac:dyDescent="0.25">
      <c r="B11" s="168"/>
      <c r="C11" s="161"/>
      <c r="D11" s="71" t="s">
        <v>32</v>
      </c>
      <c r="E11" s="65"/>
      <c r="F11" s="65"/>
      <c r="G11" s="65"/>
    </row>
    <row r="12" spans="1:7" x14ac:dyDescent="0.25">
      <c r="B12" s="168"/>
      <c r="C12" s="161"/>
      <c r="D12" s="71" t="s">
        <v>34</v>
      </c>
      <c r="E12" s="65"/>
      <c r="F12" s="65"/>
      <c r="G12" s="65"/>
    </row>
    <row r="13" spans="1:7" x14ac:dyDescent="0.25">
      <c r="B13" s="168"/>
      <c r="C13" s="161"/>
      <c r="D13" s="71" t="s">
        <v>61</v>
      </c>
      <c r="E13" s="65"/>
      <c r="F13" s="65"/>
      <c r="G13" s="65"/>
    </row>
    <row r="14" spans="1:7" x14ac:dyDescent="0.25">
      <c r="B14" s="168"/>
      <c r="C14" s="161" t="s">
        <v>167</v>
      </c>
      <c r="D14" s="71" t="s">
        <v>62</v>
      </c>
      <c r="E14" s="65"/>
      <c r="F14" s="65"/>
      <c r="G14" s="65"/>
    </row>
    <row r="15" spans="1:7" x14ac:dyDescent="0.25">
      <c r="B15" s="168"/>
      <c r="C15" s="161"/>
      <c r="D15" s="71" t="s">
        <v>41</v>
      </c>
      <c r="E15" s="65"/>
      <c r="F15" s="65"/>
      <c r="G15" s="65"/>
    </row>
    <row r="16" spans="1:7" x14ac:dyDescent="0.25">
      <c r="B16" s="168"/>
      <c r="C16" s="161"/>
      <c r="D16" s="71" t="s">
        <v>43</v>
      </c>
      <c r="E16" s="65"/>
      <c r="F16" s="65"/>
      <c r="G16" s="65"/>
    </row>
    <row r="17" spans="2:7" ht="17.25" thickBot="1" x14ac:dyDescent="0.3">
      <c r="B17" s="169"/>
      <c r="C17" s="162"/>
      <c r="D17" s="72" t="s">
        <v>45</v>
      </c>
      <c r="E17" s="66"/>
      <c r="F17" s="66"/>
      <c r="G17" s="66"/>
    </row>
    <row r="18" spans="2:7" ht="17.25" thickTop="1" x14ac:dyDescent="0.25">
      <c r="B18" s="170" t="s">
        <v>169</v>
      </c>
      <c r="C18" s="160" t="s">
        <v>168</v>
      </c>
      <c r="D18" s="73" t="s">
        <v>2</v>
      </c>
      <c r="E18" s="67"/>
      <c r="F18" s="67"/>
      <c r="G18" s="67"/>
    </row>
    <row r="19" spans="2:7" x14ac:dyDescent="0.25">
      <c r="B19" s="171"/>
      <c r="C19" s="158"/>
      <c r="D19" s="74" t="s">
        <v>3</v>
      </c>
      <c r="E19" s="68"/>
      <c r="F19" s="68"/>
      <c r="G19" s="68"/>
    </row>
    <row r="20" spans="2:7" x14ac:dyDescent="0.25">
      <c r="B20" s="171"/>
      <c r="C20" s="158"/>
      <c r="D20" s="74" t="s">
        <v>5</v>
      </c>
      <c r="E20" s="68"/>
      <c r="F20" s="68"/>
      <c r="G20" s="68"/>
    </row>
    <row r="21" spans="2:7" x14ac:dyDescent="0.25">
      <c r="B21" s="171"/>
      <c r="C21" s="158"/>
      <c r="D21" s="74" t="s">
        <v>7</v>
      </c>
      <c r="E21" s="68"/>
      <c r="F21" s="68"/>
      <c r="G21" s="68"/>
    </row>
    <row r="22" spans="2:7" x14ac:dyDescent="0.25">
      <c r="B22" s="171"/>
      <c r="C22" s="158" t="s">
        <v>170</v>
      </c>
      <c r="D22" s="74" t="s">
        <v>24</v>
      </c>
      <c r="E22" s="68"/>
      <c r="F22" s="68"/>
      <c r="G22" s="68"/>
    </row>
    <row r="23" spans="2:7" x14ac:dyDescent="0.25">
      <c r="B23" s="171"/>
      <c r="C23" s="158"/>
      <c r="D23" s="74" t="s">
        <v>25</v>
      </c>
      <c r="E23" s="68"/>
      <c r="F23" s="68"/>
      <c r="G23" s="68"/>
    </row>
    <row r="24" spans="2:7" x14ac:dyDescent="0.25">
      <c r="B24" s="171"/>
      <c r="C24" s="158"/>
      <c r="D24" s="74" t="s">
        <v>27</v>
      </c>
      <c r="E24" s="68"/>
      <c r="F24" s="68"/>
      <c r="G24" s="68"/>
    </row>
    <row r="25" spans="2:7" x14ac:dyDescent="0.25">
      <c r="B25" s="171"/>
      <c r="C25" s="158"/>
      <c r="D25" s="74" t="s">
        <v>37</v>
      </c>
      <c r="E25" s="68"/>
      <c r="F25" s="68"/>
      <c r="G25" s="68"/>
    </row>
    <row r="26" spans="2:7" x14ac:dyDescent="0.25">
      <c r="B26" s="171"/>
      <c r="C26" s="158" t="s">
        <v>171</v>
      </c>
      <c r="D26" s="74" t="s">
        <v>29</v>
      </c>
      <c r="E26" s="68"/>
      <c r="F26" s="68"/>
      <c r="G26" s="68"/>
    </row>
    <row r="27" spans="2:7" x14ac:dyDescent="0.25">
      <c r="B27" s="171"/>
      <c r="C27" s="158"/>
      <c r="D27" s="74" t="s">
        <v>30</v>
      </c>
      <c r="E27" s="68"/>
      <c r="F27" s="68"/>
      <c r="G27" s="68"/>
    </row>
    <row r="28" spans="2:7" x14ac:dyDescent="0.25">
      <c r="B28" s="171"/>
      <c r="C28" s="158"/>
      <c r="D28" s="74" t="s">
        <v>32</v>
      </c>
      <c r="E28" s="68"/>
      <c r="F28" s="68"/>
      <c r="G28" s="68"/>
    </row>
    <row r="29" spans="2:7" x14ac:dyDescent="0.25">
      <c r="B29" s="171"/>
      <c r="C29" s="158"/>
      <c r="D29" s="74" t="s">
        <v>34</v>
      </c>
      <c r="E29" s="68"/>
      <c r="F29" s="68"/>
      <c r="G29" s="68"/>
    </row>
    <row r="30" spans="2:7" ht="17.25" thickBot="1" x14ac:dyDescent="0.3">
      <c r="B30" s="172"/>
      <c r="C30" s="159"/>
      <c r="D30" s="75" t="s">
        <v>61</v>
      </c>
      <c r="E30" s="69"/>
      <c r="F30" s="69"/>
      <c r="G30" s="69"/>
    </row>
    <row r="31" spans="2:7" ht="17.25" thickTop="1" x14ac:dyDescent="0.25">
      <c r="B31" s="163" t="s">
        <v>173</v>
      </c>
      <c r="C31" s="163" t="s">
        <v>172</v>
      </c>
      <c r="D31" s="70" t="s">
        <v>2</v>
      </c>
      <c r="E31" s="64"/>
      <c r="F31" s="64"/>
      <c r="G31" s="64"/>
    </row>
    <row r="32" spans="2:7" x14ac:dyDescent="0.25">
      <c r="B32" s="161"/>
      <c r="C32" s="161"/>
      <c r="D32" s="71" t="s">
        <v>3</v>
      </c>
      <c r="E32" s="65"/>
      <c r="F32" s="65"/>
      <c r="G32" s="65"/>
    </row>
    <row r="33" spans="2:7" x14ac:dyDescent="0.25">
      <c r="B33" s="161"/>
      <c r="C33" s="161"/>
      <c r="D33" s="71" t="s">
        <v>5</v>
      </c>
      <c r="E33" s="65"/>
      <c r="F33" s="65"/>
      <c r="G33" s="65"/>
    </row>
    <row r="34" spans="2:7" x14ac:dyDescent="0.25">
      <c r="B34" s="161"/>
      <c r="C34" s="161"/>
      <c r="D34" s="71" t="s">
        <v>7</v>
      </c>
      <c r="E34" s="65"/>
      <c r="F34" s="65"/>
      <c r="G34" s="65"/>
    </row>
    <row r="35" spans="2:7" x14ac:dyDescent="0.25">
      <c r="B35" s="161"/>
      <c r="C35" s="161"/>
      <c r="D35" s="71" t="s">
        <v>9</v>
      </c>
      <c r="E35" s="65"/>
      <c r="F35" s="65"/>
      <c r="G35" s="65"/>
    </row>
    <row r="36" spans="2:7" x14ac:dyDescent="0.25">
      <c r="B36" s="161"/>
      <c r="C36" s="161"/>
      <c r="D36" s="71" t="s">
        <v>52</v>
      </c>
      <c r="E36" s="65"/>
      <c r="F36" s="65"/>
      <c r="G36" s="65"/>
    </row>
    <row r="37" spans="2:7" x14ac:dyDescent="0.25">
      <c r="B37" s="161"/>
      <c r="C37" s="161"/>
      <c r="D37" s="71" t="s">
        <v>53</v>
      </c>
      <c r="E37" s="65"/>
      <c r="F37" s="65"/>
      <c r="G37" s="65"/>
    </row>
    <row r="38" spans="2:7" x14ac:dyDescent="0.25">
      <c r="B38" s="161"/>
      <c r="C38" s="161" t="s">
        <v>174</v>
      </c>
      <c r="D38" s="71" t="s">
        <v>24</v>
      </c>
      <c r="E38" s="65"/>
      <c r="F38" s="65"/>
      <c r="G38" s="65"/>
    </row>
    <row r="39" spans="2:7" x14ac:dyDescent="0.25">
      <c r="B39" s="161"/>
      <c r="C39" s="161"/>
      <c r="D39" s="71" t="s">
        <v>25</v>
      </c>
      <c r="E39" s="65"/>
      <c r="F39" s="65"/>
      <c r="G39" s="65"/>
    </row>
    <row r="40" spans="2:7" x14ac:dyDescent="0.25">
      <c r="B40" s="161"/>
      <c r="C40" s="161"/>
      <c r="D40" s="71" t="s">
        <v>27</v>
      </c>
      <c r="E40" s="65"/>
      <c r="F40" s="65"/>
      <c r="G40" s="65"/>
    </row>
    <row r="41" spans="2:7" x14ac:dyDescent="0.25">
      <c r="B41" s="161"/>
      <c r="C41" s="161"/>
      <c r="D41" s="71" t="s">
        <v>37</v>
      </c>
      <c r="E41" s="65"/>
      <c r="F41" s="65"/>
      <c r="G41" s="65"/>
    </row>
    <row r="42" spans="2:7" ht="15.75" customHeight="1" x14ac:dyDescent="0.25">
      <c r="B42" s="161"/>
      <c r="C42" s="161" t="s">
        <v>175</v>
      </c>
      <c r="D42" s="71" t="s">
        <v>29</v>
      </c>
      <c r="E42" s="65"/>
      <c r="F42" s="65"/>
      <c r="G42" s="65"/>
    </row>
    <row r="43" spans="2:7" x14ac:dyDescent="0.25">
      <c r="B43" s="161"/>
      <c r="C43" s="161"/>
      <c r="D43" s="71" t="s">
        <v>30</v>
      </c>
      <c r="E43" s="65"/>
      <c r="F43" s="65"/>
      <c r="G43" s="65"/>
    </row>
    <row r="44" spans="2:7" x14ac:dyDescent="0.25">
      <c r="B44" s="161"/>
      <c r="C44" s="161"/>
      <c r="D44" s="71" t="s">
        <v>32</v>
      </c>
      <c r="E44" s="65"/>
      <c r="F44" s="65"/>
      <c r="G44" s="65"/>
    </row>
    <row r="45" spans="2:7" x14ac:dyDescent="0.25">
      <c r="B45" s="161"/>
      <c r="C45" s="161"/>
      <c r="D45" s="71" t="s">
        <v>34</v>
      </c>
      <c r="E45" s="65"/>
      <c r="F45" s="65"/>
      <c r="G45" s="65"/>
    </row>
    <row r="46" spans="2:7" x14ac:dyDescent="0.25">
      <c r="B46" s="161"/>
      <c r="C46" s="161"/>
      <c r="D46" s="71" t="s">
        <v>61</v>
      </c>
      <c r="E46" s="65"/>
      <c r="F46" s="65"/>
      <c r="G46" s="65"/>
    </row>
    <row r="47" spans="2:7" x14ac:dyDescent="0.25">
      <c r="B47" s="161"/>
      <c r="C47" s="161" t="s">
        <v>176</v>
      </c>
      <c r="D47" s="71" t="s">
        <v>62</v>
      </c>
      <c r="E47" s="65"/>
      <c r="F47" s="65"/>
      <c r="G47" s="65"/>
    </row>
    <row r="48" spans="2:7" x14ac:dyDescent="0.25">
      <c r="B48" s="161"/>
      <c r="C48" s="161"/>
      <c r="D48" s="71" t="s">
        <v>41</v>
      </c>
      <c r="E48" s="65"/>
      <c r="F48" s="65"/>
      <c r="G48" s="65"/>
    </row>
    <row r="49" spans="2:7" x14ac:dyDescent="0.25">
      <c r="B49" s="161"/>
      <c r="C49" s="161"/>
      <c r="D49" s="71" t="s">
        <v>43</v>
      </c>
      <c r="E49" s="65"/>
      <c r="F49" s="65"/>
      <c r="G49" s="65"/>
    </row>
    <row r="50" spans="2:7" x14ac:dyDescent="0.25">
      <c r="B50" s="161"/>
      <c r="C50" s="161"/>
      <c r="D50" s="71" t="s">
        <v>45</v>
      </c>
      <c r="E50" s="65"/>
      <c r="F50" s="65"/>
      <c r="G50" s="65"/>
    </row>
    <row r="51" spans="2:7" x14ac:dyDescent="0.25">
      <c r="B51" s="161"/>
      <c r="C51" s="161"/>
      <c r="D51" s="71" t="s">
        <v>47</v>
      </c>
      <c r="E51" s="65"/>
      <c r="F51" s="65"/>
      <c r="G51" s="65"/>
    </row>
    <row r="52" spans="2:7" x14ac:dyDescent="0.25">
      <c r="B52" s="161"/>
      <c r="C52" s="161"/>
      <c r="D52" s="71" t="s">
        <v>49</v>
      </c>
      <c r="E52" s="65"/>
      <c r="F52" s="65"/>
      <c r="G52" s="65"/>
    </row>
    <row r="53" spans="2:7" x14ac:dyDescent="0.25">
      <c r="B53" s="161"/>
      <c r="C53" s="161" t="s">
        <v>177</v>
      </c>
      <c r="D53" s="71" t="s">
        <v>63</v>
      </c>
      <c r="E53" s="65"/>
      <c r="F53" s="65"/>
      <c r="G53" s="65"/>
    </row>
    <row r="54" spans="2:7" x14ac:dyDescent="0.25">
      <c r="B54" s="161"/>
      <c r="C54" s="161"/>
      <c r="D54" s="71" t="s">
        <v>64</v>
      </c>
      <c r="E54" s="65"/>
      <c r="F54" s="65"/>
      <c r="G54" s="65"/>
    </row>
    <row r="55" spans="2:7" x14ac:dyDescent="0.25">
      <c r="B55" s="161"/>
      <c r="C55" s="161"/>
      <c r="D55" s="71" t="s">
        <v>65</v>
      </c>
      <c r="E55" s="65"/>
      <c r="F55" s="65"/>
      <c r="G55" s="65"/>
    </row>
    <row r="56" spans="2:7" ht="17.25" thickBot="1" x14ac:dyDescent="0.3">
      <c r="B56" s="162"/>
      <c r="C56" s="162"/>
      <c r="D56" s="72" t="s">
        <v>66</v>
      </c>
      <c r="E56" s="66"/>
      <c r="F56" s="66"/>
      <c r="G56" s="66"/>
    </row>
    <row r="57" spans="2:7" ht="17.25" thickTop="1" x14ac:dyDescent="0.25">
      <c r="B57" s="160" t="s">
        <v>179</v>
      </c>
      <c r="C57" s="160" t="s">
        <v>178</v>
      </c>
      <c r="D57" s="73" t="s">
        <v>2</v>
      </c>
      <c r="E57" s="67"/>
      <c r="F57" s="67"/>
      <c r="G57" s="67"/>
    </row>
    <row r="58" spans="2:7" x14ac:dyDescent="0.25">
      <c r="B58" s="158"/>
      <c r="C58" s="158"/>
      <c r="D58" s="74" t="s">
        <v>3</v>
      </c>
      <c r="E58" s="68"/>
      <c r="F58" s="68"/>
      <c r="G58" s="68"/>
    </row>
    <row r="59" spans="2:7" ht="33" customHeight="1" x14ac:dyDescent="0.25">
      <c r="B59" s="158"/>
      <c r="C59" s="158" t="s">
        <v>180</v>
      </c>
      <c r="D59" s="74" t="s">
        <v>24</v>
      </c>
      <c r="E59" s="68"/>
      <c r="F59" s="68"/>
      <c r="G59" s="68"/>
    </row>
    <row r="60" spans="2:7" x14ac:dyDescent="0.25">
      <c r="B60" s="158"/>
      <c r="C60" s="158"/>
      <c r="D60" s="74" t="s">
        <v>25</v>
      </c>
      <c r="E60" s="68"/>
      <c r="F60" s="68"/>
      <c r="G60" s="68"/>
    </row>
    <row r="61" spans="2:7" x14ac:dyDescent="0.25">
      <c r="B61" s="158"/>
      <c r="C61" s="158"/>
      <c r="D61" s="74" t="s">
        <v>27</v>
      </c>
      <c r="E61" s="68"/>
      <c r="F61" s="68"/>
      <c r="G61" s="68"/>
    </row>
    <row r="62" spans="2:7" x14ac:dyDescent="0.25">
      <c r="B62" s="158"/>
      <c r="C62" s="158"/>
      <c r="D62" s="74" t="s">
        <v>37</v>
      </c>
      <c r="E62" s="68"/>
      <c r="F62" s="68"/>
      <c r="G62" s="68"/>
    </row>
    <row r="63" spans="2:7" x14ac:dyDescent="0.25">
      <c r="B63" s="158"/>
      <c r="C63" s="158"/>
      <c r="D63" s="74" t="s">
        <v>59</v>
      </c>
      <c r="E63" s="68"/>
      <c r="F63" s="68"/>
      <c r="G63" s="68"/>
    </row>
    <row r="64" spans="2:7" x14ac:dyDescent="0.25">
      <c r="B64" s="158"/>
      <c r="C64" s="158"/>
      <c r="D64" s="74" t="s">
        <v>60</v>
      </c>
      <c r="E64" s="68"/>
      <c r="F64" s="68"/>
      <c r="G64" s="68"/>
    </row>
    <row r="65" spans="2:7" x14ac:dyDescent="0.25">
      <c r="B65" s="158"/>
      <c r="C65" s="158" t="s">
        <v>181</v>
      </c>
      <c r="D65" s="74" t="s">
        <v>75</v>
      </c>
      <c r="E65" s="68"/>
      <c r="F65" s="68"/>
      <c r="G65" s="68"/>
    </row>
    <row r="66" spans="2:7" x14ac:dyDescent="0.25">
      <c r="B66" s="158"/>
      <c r="C66" s="158"/>
      <c r="D66" s="74" t="s">
        <v>29</v>
      </c>
      <c r="E66" s="68"/>
      <c r="F66" s="68"/>
      <c r="G66" s="68"/>
    </row>
    <row r="67" spans="2:7" x14ac:dyDescent="0.25">
      <c r="B67" s="158"/>
      <c r="C67" s="158"/>
      <c r="D67" s="74" t="s">
        <v>30</v>
      </c>
      <c r="E67" s="68"/>
      <c r="F67" s="68"/>
      <c r="G67" s="68"/>
    </row>
    <row r="68" spans="2:7" x14ac:dyDescent="0.25">
      <c r="B68" s="158"/>
      <c r="C68" s="158" t="s">
        <v>182</v>
      </c>
      <c r="D68" s="74" t="s">
        <v>32</v>
      </c>
      <c r="E68" s="68"/>
      <c r="F68" s="68"/>
      <c r="G68" s="68"/>
    </row>
    <row r="69" spans="2:7" x14ac:dyDescent="0.25">
      <c r="B69" s="158"/>
      <c r="C69" s="158"/>
      <c r="D69" s="74" t="s">
        <v>62</v>
      </c>
      <c r="E69" s="68"/>
      <c r="F69" s="68"/>
      <c r="G69" s="68"/>
    </row>
    <row r="70" spans="2:7" x14ac:dyDescent="0.25">
      <c r="B70" s="158"/>
      <c r="C70" s="158"/>
      <c r="D70" s="74" t="s">
        <v>41</v>
      </c>
      <c r="E70" s="68"/>
      <c r="F70" s="68"/>
      <c r="G70" s="68"/>
    </row>
    <row r="71" spans="2:7" x14ac:dyDescent="0.25">
      <c r="B71" s="158"/>
      <c r="C71" s="158"/>
      <c r="D71" s="74" t="s">
        <v>43</v>
      </c>
      <c r="E71" s="68"/>
      <c r="F71" s="68"/>
      <c r="G71" s="68"/>
    </row>
    <row r="72" spans="2:7" x14ac:dyDescent="0.25">
      <c r="B72" s="158"/>
      <c r="C72" s="158"/>
      <c r="D72" s="74" t="s">
        <v>45</v>
      </c>
      <c r="E72" s="68"/>
      <c r="F72" s="68"/>
      <c r="G72" s="68"/>
    </row>
    <row r="73" spans="2:7" ht="17.25" thickBot="1" x14ac:dyDescent="0.3">
      <c r="B73" s="159"/>
      <c r="C73" s="159"/>
      <c r="D73" s="75" t="s">
        <v>48</v>
      </c>
      <c r="E73" s="69"/>
      <c r="F73" s="69"/>
      <c r="G73" s="69"/>
    </row>
    <row r="74" spans="2:7" ht="17.25" thickTop="1" x14ac:dyDescent="0.25">
      <c r="B74" s="163" t="s">
        <v>183</v>
      </c>
      <c r="C74" s="163" t="s">
        <v>184</v>
      </c>
      <c r="D74" s="70" t="s">
        <v>2</v>
      </c>
      <c r="E74" s="64"/>
      <c r="F74" s="64"/>
      <c r="G74" s="64"/>
    </row>
    <row r="75" spans="2:7" x14ac:dyDescent="0.25">
      <c r="B75" s="161"/>
      <c r="C75" s="161"/>
      <c r="D75" s="71" t="s">
        <v>3</v>
      </c>
      <c r="E75" s="65"/>
      <c r="F75" s="65"/>
      <c r="G75" s="65"/>
    </row>
    <row r="76" spans="2:7" x14ac:dyDescent="0.25">
      <c r="B76" s="161"/>
      <c r="C76" s="161"/>
      <c r="D76" s="71" t="s">
        <v>5</v>
      </c>
      <c r="E76" s="65"/>
      <c r="F76" s="65"/>
      <c r="G76" s="65"/>
    </row>
    <row r="77" spans="2:7" x14ac:dyDescent="0.25">
      <c r="B77" s="161"/>
      <c r="C77" s="161"/>
      <c r="D77" s="71" t="s">
        <v>7</v>
      </c>
      <c r="E77" s="65"/>
      <c r="F77" s="65"/>
      <c r="G77" s="65"/>
    </row>
    <row r="78" spans="2:7" x14ac:dyDescent="0.25">
      <c r="B78" s="161"/>
      <c r="C78" s="161"/>
      <c r="D78" s="71" t="s">
        <v>9</v>
      </c>
      <c r="E78" s="65"/>
      <c r="F78" s="65"/>
      <c r="G78" s="65"/>
    </row>
    <row r="79" spans="2:7" x14ac:dyDescent="0.25">
      <c r="B79" s="161"/>
      <c r="C79" s="161" t="s">
        <v>185</v>
      </c>
      <c r="D79" s="71" t="s">
        <v>24</v>
      </c>
      <c r="E79" s="65"/>
      <c r="F79" s="65"/>
      <c r="G79" s="65"/>
    </row>
    <row r="80" spans="2:7" x14ac:dyDescent="0.25">
      <c r="B80" s="161"/>
      <c r="C80" s="161"/>
      <c r="D80" s="71" t="s">
        <v>25</v>
      </c>
      <c r="E80" s="65"/>
      <c r="F80" s="65"/>
      <c r="G80" s="65"/>
    </row>
    <row r="81" spans="2:7" x14ac:dyDescent="0.25">
      <c r="B81" s="161"/>
      <c r="C81" s="161"/>
      <c r="D81" s="71" t="s">
        <v>27</v>
      </c>
      <c r="E81" s="65"/>
      <c r="F81" s="65"/>
      <c r="G81" s="65"/>
    </row>
    <row r="82" spans="2:7" x14ac:dyDescent="0.25">
      <c r="B82" s="161"/>
      <c r="C82" s="161"/>
      <c r="D82" s="71" t="s">
        <v>37</v>
      </c>
      <c r="E82" s="65"/>
      <c r="F82" s="65"/>
      <c r="G82" s="65"/>
    </row>
    <row r="83" spans="2:7" x14ac:dyDescent="0.25">
      <c r="B83" s="161"/>
      <c r="C83" s="161"/>
      <c r="D83" s="71" t="s">
        <v>59</v>
      </c>
      <c r="E83" s="65"/>
      <c r="F83" s="65"/>
      <c r="G83" s="65"/>
    </row>
    <row r="84" spans="2:7" x14ac:dyDescent="0.25">
      <c r="B84" s="161"/>
      <c r="C84" s="161"/>
      <c r="D84" s="71" t="s">
        <v>60</v>
      </c>
      <c r="E84" s="65"/>
      <c r="F84" s="65"/>
      <c r="G84" s="65"/>
    </row>
    <row r="85" spans="2:7" x14ac:dyDescent="0.25">
      <c r="B85" s="161"/>
      <c r="C85" s="161" t="s">
        <v>186</v>
      </c>
      <c r="D85" s="71" t="s">
        <v>29</v>
      </c>
      <c r="E85" s="65"/>
      <c r="F85" s="65"/>
      <c r="G85" s="65"/>
    </row>
    <row r="86" spans="2:7" x14ac:dyDescent="0.25">
      <c r="B86" s="161"/>
      <c r="C86" s="161"/>
      <c r="D86" s="71" t="s">
        <v>30</v>
      </c>
      <c r="E86" s="65"/>
      <c r="F86" s="65"/>
      <c r="G86" s="65"/>
    </row>
    <row r="87" spans="2:7" x14ac:dyDescent="0.25">
      <c r="B87" s="161"/>
      <c r="C87" s="161"/>
      <c r="D87" s="71" t="s">
        <v>32</v>
      </c>
      <c r="E87" s="65"/>
      <c r="F87" s="65"/>
      <c r="G87" s="65"/>
    </row>
    <row r="88" spans="2:7" x14ac:dyDescent="0.25">
      <c r="B88" s="161"/>
      <c r="C88" s="161"/>
      <c r="D88" s="71" t="s">
        <v>34</v>
      </c>
      <c r="E88" s="65"/>
      <c r="F88" s="65"/>
      <c r="G88" s="65"/>
    </row>
    <row r="89" spans="2:7" x14ac:dyDescent="0.25">
      <c r="B89" s="161"/>
      <c r="C89" s="161" t="s">
        <v>187</v>
      </c>
      <c r="D89" s="71" t="s">
        <v>62</v>
      </c>
      <c r="E89" s="65"/>
      <c r="F89" s="65"/>
      <c r="G89" s="65"/>
    </row>
    <row r="90" spans="2:7" x14ac:dyDescent="0.25">
      <c r="B90" s="161"/>
      <c r="C90" s="161"/>
      <c r="D90" s="71" t="s">
        <v>41</v>
      </c>
      <c r="E90" s="65"/>
      <c r="F90" s="65"/>
      <c r="G90" s="65"/>
    </row>
    <row r="91" spans="2:7" x14ac:dyDescent="0.25">
      <c r="B91" s="161"/>
      <c r="C91" s="161"/>
      <c r="D91" s="71" t="s">
        <v>43</v>
      </c>
      <c r="E91" s="65"/>
      <c r="F91" s="65"/>
      <c r="G91" s="65"/>
    </row>
    <row r="92" spans="2:7" x14ac:dyDescent="0.25">
      <c r="B92" s="161"/>
      <c r="C92" s="161"/>
      <c r="D92" s="71" t="s">
        <v>45</v>
      </c>
      <c r="E92" s="65"/>
      <c r="F92" s="65"/>
      <c r="G92" s="65"/>
    </row>
    <row r="93" spans="2:7" x14ac:dyDescent="0.25">
      <c r="B93" s="161"/>
      <c r="C93" s="161"/>
      <c r="D93" s="71" t="s">
        <v>47</v>
      </c>
      <c r="E93" s="65"/>
      <c r="F93" s="65"/>
      <c r="G93" s="65"/>
    </row>
    <row r="94" spans="2:7" x14ac:dyDescent="0.25">
      <c r="B94" s="161"/>
      <c r="C94" s="161"/>
      <c r="D94" s="71" t="s">
        <v>49</v>
      </c>
      <c r="E94" s="65"/>
      <c r="F94" s="65"/>
      <c r="G94" s="65"/>
    </row>
    <row r="95" spans="2:7" ht="17.25" thickBot="1" x14ac:dyDescent="0.3">
      <c r="B95" s="162"/>
      <c r="C95" s="162"/>
      <c r="D95" s="72" t="s">
        <v>126</v>
      </c>
      <c r="E95" s="66"/>
      <c r="F95" s="66"/>
      <c r="G95" s="66"/>
    </row>
    <row r="96" spans="2:7" ht="17.25" thickTop="1" x14ac:dyDescent="0.25">
      <c r="B96" s="160" t="s">
        <v>188</v>
      </c>
      <c r="C96" s="160" t="s">
        <v>189</v>
      </c>
      <c r="D96" s="73" t="s">
        <v>2</v>
      </c>
      <c r="E96" s="67"/>
      <c r="F96" s="67"/>
      <c r="G96" s="67"/>
    </row>
    <row r="97" spans="2:7" x14ac:dyDescent="0.25">
      <c r="B97" s="158"/>
      <c r="C97" s="158"/>
      <c r="D97" s="74" t="s">
        <v>3</v>
      </c>
      <c r="E97" s="68"/>
      <c r="F97" s="68"/>
      <c r="G97" s="68"/>
    </row>
    <row r="98" spans="2:7" x14ac:dyDescent="0.25">
      <c r="B98" s="158"/>
      <c r="C98" s="158"/>
      <c r="D98" s="74" t="s">
        <v>5</v>
      </c>
      <c r="E98" s="68"/>
      <c r="F98" s="68"/>
      <c r="G98" s="68"/>
    </row>
    <row r="99" spans="2:7" x14ac:dyDescent="0.25">
      <c r="B99" s="158"/>
      <c r="C99" s="158" t="s">
        <v>190</v>
      </c>
      <c r="D99" s="74" t="s">
        <v>24</v>
      </c>
      <c r="E99" s="68"/>
      <c r="F99" s="68"/>
      <c r="G99" s="68"/>
    </row>
    <row r="100" spans="2:7" x14ac:dyDescent="0.25">
      <c r="B100" s="158"/>
      <c r="C100" s="158"/>
      <c r="D100" s="74" t="s">
        <v>25</v>
      </c>
      <c r="E100" s="68"/>
      <c r="F100" s="68"/>
      <c r="G100" s="68"/>
    </row>
    <row r="101" spans="2:7" x14ac:dyDescent="0.25">
      <c r="B101" s="158"/>
      <c r="C101" s="158"/>
      <c r="D101" s="74" t="s">
        <v>27</v>
      </c>
      <c r="E101" s="68"/>
      <c r="F101" s="68"/>
      <c r="G101" s="68"/>
    </row>
    <row r="102" spans="2:7" x14ac:dyDescent="0.25">
      <c r="B102" s="158"/>
      <c r="C102" s="158"/>
      <c r="D102" s="74" t="s">
        <v>37</v>
      </c>
      <c r="E102" s="68"/>
      <c r="F102" s="68"/>
      <c r="G102" s="68"/>
    </row>
    <row r="103" spans="2:7" x14ac:dyDescent="0.25">
      <c r="B103" s="158"/>
      <c r="C103" s="158"/>
      <c r="D103" s="74" t="s">
        <v>59</v>
      </c>
      <c r="E103" s="68"/>
      <c r="F103" s="68"/>
      <c r="G103" s="68"/>
    </row>
    <row r="104" spans="2:7" x14ac:dyDescent="0.25">
      <c r="B104" s="158"/>
      <c r="C104" s="158"/>
      <c r="D104" s="74" t="s">
        <v>60</v>
      </c>
      <c r="E104" s="68"/>
      <c r="F104" s="68"/>
      <c r="G104" s="68"/>
    </row>
    <row r="105" spans="2:7" x14ac:dyDescent="0.25">
      <c r="B105" s="158"/>
      <c r="C105" s="158"/>
      <c r="D105" s="74" t="s">
        <v>75</v>
      </c>
      <c r="E105" s="68"/>
      <c r="F105" s="68"/>
      <c r="G105" s="68"/>
    </row>
    <row r="106" spans="2:7" ht="18.75" customHeight="1" x14ac:dyDescent="0.25">
      <c r="B106" s="158"/>
      <c r="C106" s="158" t="s">
        <v>191</v>
      </c>
      <c r="D106" s="74" t="s">
        <v>29</v>
      </c>
      <c r="E106" s="68"/>
      <c r="F106" s="68"/>
      <c r="G106" s="68"/>
    </row>
    <row r="107" spans="2:7" x14ac:dyDescent="0.25">
      <c r="B107" s="158"/>
      <c r="C107" s="158"/>
      <c r="D107" s="74" t="s">
        <v>30</v>
      </c>
      <c r="E107" s="68"/>
      <c r="F107" s="68"/>
      <c r="G107" s="68"/>
    </row>
    <row r="108" spans="2:7" x14ac:dyDescent="0.25">
      <c r="B108" s="158"/>
      <c r="C108" s="158"/>
      <c r="D108" s="74" t="s">
        <v>32</v>
      </c>
      <c r="E108" s="68"/>
      <c r="F108" s="68"/>
      <c r="G108" s="68"/>
    </row>
    <row r="109" spans="2:7" x14ac:dyDescent="0.25">
      <c r="B109" s="158"/>
      <c r="C109" s="158"/>
      <c r="D109" s="74" t="s">
        <v>34</v>
      </c>
      <c r="E109" s="68"/>
      <c r="F109" s="68"/>
      <c r="G109" s="68"/>
    </row>
    <row r="110" spans="2:7" x14ac:dyDescent="0.25">
      <c r="B110" s="158"/>
      <c r="C110" s="158" t="s">
        <v>192</v>
      </c>
      <c r="D110" s="74" t="s">
        <v>62</v>
      </c>
      <c r="E110" s="68"/>
      <c r="F110" s="68"/>
      <c r="G110" s="68"/>
    </row>
    <row r="111" spans="2:7" x14ac:dyDescent="0.25">
      <c r="B111" s="158"/>
      <c r="C111" s="158"/>
      <c r="D111" s="74" t="s">
        <v>41</v>
      </c>
      <c r="E111" s="68"/>
      <c r="F111" s="68"/>
      <c r="G111" s="68"/>
    </row>
    <row r="112" spans="2:7" x14ac:dyDescent="0.25">
      <c r="B112" s="158"/>
      <c r="C112" s="158"/>
      <c r="D112" s="74" t="s">
        <v>43</v>
      </c>
      <c r="E112" s="68"/>
      <c r="F112" s="68"/>
      <c r="G112" s="68"/>
    </row>
    <row r="113" spans="2:7" x14ac:dyDescent="0.25">
      <c r="B113" s="158"/>
      <c r="C113" s="158"/>
      <c r="D113" s="74" t="s">
        <v>45</v>
      </c>
      <c r="E113" s="68"/>
      <c r="F113" s="68"/>
      <c r="G113" s="68"/>
    </row>
    <row r="114" spans="2:7" x14ac:dyDescent="0.25">
      <c r="B114" s="158"/>
      <c r="C114" s="158"/>
      <c r="D114" s="74" t="s">
        <v>47</v>
      </c>
      <c r="E114" s="68"/>
      <c r="F114" s="68"/>
      <c r="G114" s="68"/>
    </row>
    <row r="115" spans="2:7" ht="16.5" customHeight="1" x14ac:dyDescent="0.25">
      <c r="B115" s="158"/>
      <c r="C115" s="158" t="s">
        <v>193</v>
      </c>
      <c r="D115" s="74" t="s">
        <v>63</v>
      </c>
      <c r="E115" s="68"/>
      <c r="F115" s="68"/>
      <c r="G115" s="68"/>
    </row>
    <row r="116" spans="2:7" x14ac:dyDescent="0.25">
      <c r="B116" s="158"/>
      <c r="C116" s="158"/>
      <c r="D116" s="74" t="s">
        <v>64</v>
      </c>
      <c r="E116" s="68"/>
      <c r="F116" s="68"/>
      <c r="G116" s="68"/>
    </row>
    <row r="117" spans="2:7" x14ac:dyDescent="0.25">
      <c r="B117" s="158"/>
      <c r="C117" s="158"/>
      <c r="D117" s="74" t="s">
        <v>65</v>
      </c>
      <c r="E117" s="68"/>
      <c r="F117" s="68"/>
      <c r="G117" s="68"/>
    </row>
    <row r="118" spans="2:7" x14ac:dyDescent="0.25">
      <c r="B118" s="158"/>
      <c r="C118" s="158"/>
      <c r="D118" s="74" t="s">
        <v>66</v>
      </c>
      <c r="E118" s="68"/>
      <c r="F118" s="68"/>
      <c r="G118" s="68"/>
    </row>
    <row r="119" spans="2:7" x14ac:dyDescent="0.25">
      <c r="B119" s="158"/>
      <c r="C119" s="158"/>
      <c r="D119" s="74" t="s">
        <v>67</v>
      </c>
      <c r="E119" s="68"/>
      <c r="F119" s="68"/>
      <c r="G119" s="68"/>
    </row>
    <row r="120" spans="2:7" ht="15.75" customHeight="1" x14ac:dyDescent="0.25">
      <c r="B120" s="158"/>
      <c r="C120" s="158" t="s">
        <v>194</v>
      </c>
      <c r="D120" s="74" t="s">
        <v>195</v>
      </c>
      <c r="E120" s="68"/>
      <c r="F120" s="68"/>
      <c r="G120" s="68"/>
    </row>
    <row r="121" spans="2:7" x14ac:dyDescent="0.25">
      <c r="B121" s="158"/>
      <c r="C121" s="158"/>
      <c r="D121" s="74" t="s">
        <v>145</v>
      </c>
      <c r="E121" s="68"/>
      <c r="F121" s="68"/>
      <c r="G121" s="68"/>
    </row>
    <row r="122" spans="2:7" x14ac:dyDescent="0.25">
      <c r="B122" s="158"/>
      <c r="C122" s="158"/>
      <c r="D122" s="74" t="s">
        <v>196</v>
      </c>
      <c r="E122" s="68"/>
      <c r="F122" s="68"/>
      <c r="G122" s="68"/>
    </row>
    <row r="123" spans="2:7" ht="17.25" thickBot="1" x14ac:dyDescent="0.3">
      <c r="B123" s="159"/>
      <c r="C123" s="159"/>
      <c r="D123" s="75" t="s">
        <v>197</v>
      </c>
      <c r="E123" s="69"/>
      <c r="F123" s="69"/>
      <c r="G123" s="69"/>
    </row>
    <row r="124" spans="2:7" ht="15.75" customHeight="1" thickTop="1" x14ac:dyDescent="0.25">
      <c r="B124" s="164" t="s">
        <v>198</v>
      </c>
      <c r="C124" s="163" t="s">
        <v>199</v>
      </c>
      <c r="D124" s="70" t="s">
        <v>2</v>
      </c>
      <c r="E124" s="64"/>
      <c r="F124" s="64"/>
      <c r="G124" s="64"/>
    </row>
    <row r="125" spans="2:7" x14ac:dyDescent="0.25">
      <c r="B125" s="165"/>
      <c r="C125" s="161"/>
      <c r="D125" s="71" t="s">
        <v>3</v>
      </c>
      <c r="E125" s="65"/>
      <c r="F125" s="65"/>
      <c r="G125" s="65"/>
    </row>
    <row r="126" spans="2:7" x14ac:dyDescent="0.25">
      <c r="B126" s="165"/>
      <c r="C126" s="161"/>
      <c r="D126" s="71" t="s">
        <v>5</v>
      </c>
      <c r="E126" s="65"/>
      <c r="F126" s="65"/>
      <c r="G126" s="65"/>
    </row>
    <row r="127" spans="2:7" ht="16.5" customHeight="1" x14ac:dyDescent="0.25">
      <c r="B127" s="165"/>
      <c r="C127" s="161" t="s">
        <v>201</v>
      </c>
      <c r="D127" s="71" t="s">
        <v>24</v>
      </c>
      <c r="E127" s="65"/>
      <c r="F127" s="65"/>
      <c r="G127" s="65"/>
    </row>
    <row r="128" spans="2:7" x14ac:dyDescent="0.25">
      <c r="B128" s="165"/>
      <c r="C128" s="161"/>
      <c r="D128" s="71" t="s">
        <v>25</v>
      </c>
      <c r="E128" s="65"/>
      <c r="F128" s="65"/>
      <c r="G128" s="65"/>
    </row>
    <row r="129" spans="2:7" x14ac:dyDescent="0.25">
      <c r="B129" s="165"/>
      <c r="C129" s="161"/>
      <c r="D129" s="71" t="s">
        <v>27</v>
      </c>
      <c r="E129" s="65"/>
      <c r="F129" s="65"/>
      <c r="G129" s="65"/>
    </row>
    <row r="130" spans="2:7" x14ac:dyDescent="0.25">
      <c r="B130" s="165"/>
      <c r="C130" s="161"/>
      <c r="D130" s="71" t="s">
        <v>37</v>
      </c>
      <c r="E130" s="65"/>
      <c r="F130" s="65"/>
      <c r="G130" s="65"/>
    </row>
    <row r="131" spans="2:7" x14ac:dyDescent="0.25">
      <c r="B131" s="165"/>
      <c r="C131" s="161"/>
      <c r="D131" s="71" t="s">
        <v>59</v>
      </c>
      <c r="E131" s="65"/>
      <c r="F131" s="65"/>
      <c r="G131" s="65"/>
    </row>
    <row r="132" spans="2:7" x14ac:dyDescent="0.25">
      <c r="B132" s="165"/>
      <c r="C132" s="161" t="s">
        <v>202</v>
      </c>
      <c r="D132" s="71" t="s">
        <v>29</v>
      </c>
      <c r="E132" s="65"/>
      <c r="F132" s="65"/>
      <c r="G132" s="65"/>
    </row>
    <row r="133" spans="2:7" x14ac:dyDescent="0.25">
      <c r="B133" s="165"/>
      <c r="C133" s="161"/>
      <c r="D133" s="71" t="s">
        <v>30</v>
      </c>
      <c r="E133" s="65"/>
      <c r="F133" s="65"/>
      <c r="G133" s="65"/>
    </row>
    <row r="134" spans="2:7" x14ac:dyDescent="0.25">
      <c r="B134" s="165"/>
      <c r="C134" s="161"/>
      <c r="D134" s="71" t="s">
        <v>32</v>
      </c>
      <c r="E134" s="65"/>
      <c r="F134" s="65"/>
      <c r="G134" s="65"/>
    </row>
    <row r="135" spans="2:7" x14ac:dyDescent="0.25">
      <c r="B135" s="165"/>
      <c r="C135" s="161"/>
      <c r="D135" s="71" t="s">
        <v>34</v>
      </c>
      <c r="E135" s="65"/>
      <c r="F135" s="65"/>
      <c r="G135" s="65"/>
    </row>
    <row r="136" spans="2:7" x14ac:dyDescent="0.25">
      <c r="B136" s="165"/>
      <c r="C136" s="161" t="s">
        <v>203</v>
      </c>
      <c r="D136" s="71" t="s">
        <v>62</v>
      </c>
      <c r="E136" s="65"/>
      <c r="F136" s="65"/>
      <c r="G136" s="65"/>
    </row>
    <row r="137" spans="2:7" x14ac:dyDescent="0.25">
      <c r="B137" s="165"/>
      <c r="C137" s="161"/>
      <c r="D137" s="71" t="s">
        <v>41</v>
      </c>
      <c r="E137" s="65"/>
      <c r="F137" s="65"/>
      <c r="G137" s="65"/>
    </row>
    <row r="138" spans="2:7" x14ac:dyDescent="0.25">
      <c r="B138" s="165"/>
      <c r="C138" s="161"/>
      <c r="D138" s="71" t="s">
        <v>43</v>
      </c>
      <c r="E138" s="65"/>
      <c r="F138" s="65"/>
      <c r="G138" s="65"/>
    </row>
    <row r="139" spans="2:7" ht="17.25" thickBot="1" x14ac:dyDescent="0.3">
      <c r="B139" s="166"/>
      <c r="C139" s="162"/>
      <c r="D139" s="72" t="s">
        <v>45</v>
      </c>
      <c r="E139" s="66"/>
      <c r="F139" s="66"/>
      <c r="G139" s="66"/>
    </row>
    <row r="140" spans="2:7" ht="17.25" thickTop="1" x14ac:dyDescent="0.25">
      <c r="B140" s="160" t="s">
        <v>204</v>
      </c>
      <c r="C140" s="160" t="s">
        <v>205</v>
      </c>
      <c r="D140" s="73" t="s">
        <v>51</v>
      </c>
      <c r="E140" s="67"/>
      <c r="F140" s="67"/>
      <c r="G140" s="67"/>
    </row>
    <row r="141" spans="2:7" x14ac:dyDescent="0.25">
      <c r="B141" s="158"/>
      <c r="C141" s="158"/>
      <c r="D141" s="74" t="s">
        <v>3</v>
      </c>
      <c r="E141" s="68"/>
      <c r="F141" s="68"/>
      <c r="G141" s="68"/>
    </row>
    <row r="142" spans="2:7" x14ac:dyDescent="0.25">
      <c r="B142" s="158"/>
      <c r="C142" s="158"/>
      <c r="D142" s="74" t="s">
        <v>5</v>
      </c>
      <c r="E142" s="68"/>
      <c r="F142" s="68"/>
      <c r="G142" s="68"/>
    </row>
    <row r="143" spans="2:7" ht="15.75" customHeight="1" x14ac:dyDescent="0.25">
      <c r="B143" s="158"/>
      <c r="C143" s="158" t="s">
        <v>206</v>
      </c>
      <c r="D143" s="74" t="s">
        <v>24</v>
      </c>
      <c r="E143" s="68"/>
      <c r="F143" s="68"/>
      <c r="G143" s="68"/>
    </row>
    <row r="144" spans="2:7" x14ac:dyDescent="0.25">
      <c r="B144" s="158"/>
      <c r="C144" s="158"/>
      <c r="D144" s="74" t="s">
        <v>25</v>
      </c>
      <c r="E144" s="68"/>
      <c r="F144" s="68"/>
      <c r="G144" s="68"/>
    </row>
    <row r="145" spans="2:7" x14ac:dyDescent="0.25">
      <c r="B145" s="158"/>
      <c r="C145" s="158"/>
      <c r="D145" s="74" t="s">
        <v>28</v>
      </c>
      <c r="E145" s="68"/>
      <c r="F145" s="68"/>
      <c r="G145" s="68"/>
    </row>
    <row r="146" spans="2:7" x14ac:dyDescent="0.25">
      <c r="B146" s="158"/>
      <c r="C146" s="158" t="s">
        <v>207</v>
      </c>
      <c r="D146" s="74" t="s">
        <v>29</v>
      </c>
      <c r="E146" s="68"/>
      <c r="F146" s="68"/>
      <c r="G146" s="68"/>
    </row>
    <row r="147" spans="2:7" x14ac:dyDescent="0.25">
      <c r="B147" s="158"/>
      <c r="C147" s="158"/>
      <c r="D147" s="74" t="s">
        <v>30</v>
      </c>
      <c r="E147" s="68"/>
      <c r="F147" s="68"/>
      <c r="G147" s="68"/>
    </row>
    <row r="148" spans="2:7" x14ac:dyDescent="0.25">
      <c r="B148" s="158"/>
      <c r="C148" s="158"/>
      <c r="D148" s="74" t="s">
        <v>32</v>
      </c>
      <c r="E148" s="68"/>
      <c r="F148" s="68"/>
      <c r="G148" s="68"/>
    </row>
    <row r="149" spans="2:7" x14ac:dyDescent="0.25">
      <c r="B149" s="158"/>
      <c r="C149" s="158"/>
      <c r="D149" s="74" t="s">
        <v>34</v>
      </c>
      <c r="E149" s="68"/>
      <c r="F149" s="68"/>
      <c r="G149" s="68"/>
    </row>
    <row r="150" spans="2:7" x14ac:dyDescent="0.25">
      <c r="B150" s="158"/>
      <c r="C150" s="158" t="s">
        <v>208</v>
      </c>
      <c r="D150" s="74" t="s">
        <v>62</v>
      </c>
      <c r="E150" s="68"/>
      <c r="F150" s="68"/>
      <c r="G150" s="68"/>
    </row>
    <row r="151" spans="2:7" x14ac:dyDescent="0.25">
      <c r="B151" s="158"/>
      <c r="C151" s="158"/>
      <c r="D151" s="74" t="s">
        <v>41</v>
      </c>
      <c r="E151" s="68"/>
      <c r="F151" s="68"/>
      <c r="G151" s="68"/>
    </row>
    <row r="152" spans="2:7" ht="17.25" thickBot="1" x14ac:dyDescent="0.3">
      <c r="B152" s="159"/>
      <c r="C152" s="159"/>
      <c r="D152" s="75" t="s">
        <v>43</v>
      </c>
      <c r="E152" s="69"/>
      <c r="F152" s="69"/>
      <c r="G152" s="69"/>
    </row>
    <row r="153" spans="2:7" ht="17.25" thickTop="1" x14ac:dyDescent="0.25">
      <c r="B153" s="164" t="s">
        <v>209</v>
      </c>
      <c r="C153" s="163" t="s">
        <v>210</v>
      </c>
      <c r="D153" s="70" t="s">
        <v>51</v>
      </c>
      <c r="E153" s="64"/>
      <c r="F153" s="64"/>
      <c r="G153" s="64"/>
    </row>
    <row r="154" spans="2:7" x14ac:dyDescent="0.25">
      <c r="B154" s="165"/>
      <c r="C154" s="161"/>
      <c r="D154" s="71" t="s">
        <v>3</v>
      </c>
      <c r="E154" s="65"/>
      <c r="F154" s="65"/>
      <c r="G154" s="65"/>
    </row>
    <row r="155" spans="2:7" x14ac:dyDescent="0.25">
      <c r="B155" s="165"/>
      <c r="C155" s="161"/>
      <c r="D155" s="71" t="s">
        <v>5</v>
      </c>
      <c r="E155" s="65"/>
      <c r="F155" s="65"/>
      <c r="G155" s="65"/>
    </row>
    <row r="156" spans="2:7" x14ac:dyDescent="0.25">
      <c r="B156" s="165"/>
      <c r="C156" s="161"/>
      <c r="D156" s="71" t="s">
        <v>7</v>
      </c>
      <c r="E156" s="65"/>
      <c r="F156" s="65"/>
      <c r="G156" s="65"/>
    </row>
    <row r="157" spans="2:7" x14ac:dyDescent="0.25">
      <c r="B157" s="165"/>
      <c r="C157" s="161"/>
      <c r="D157" s="71" t="s">
        <v>9</v>
      </c>
      <c r="E157" s="65"/>
      <c r="F157" s="65"/>
      <c r="G157" s="65"/>
    </row>
    <row r="158" spans="2:7" x14ac:dyDescent="0.25">
      <c r="B158" s="165"/>
      <c r="C158" s="161" t="s">
        <v>211</v>
      </c>
      <c r="D158" s="71" t="s">
        <v>24</v>
      </c>
      <c r="E158" s="65"/>
      <c r="F158" s="65"/>
      <c r="G158" s="65"/>
    </row>
    <row r="159" spans="2:7" x14ac:dyDescent="0.25">
      <c r="B159" s="165"/>
      <c r="C159" s="161"/>
      <c r="D159" s="71" t="s">
        <v>25</v>
      </c>
      <c r="E159" s="65"/>
      <c r="F159" s="65"/>
      <c r="G159" s="65"/>
    </row>
    <row r="160" spans="2:7" x14ac:dyDescent="0.25">
      <c r="B160" s="165"/>
      <c r="C160" s="161"/>
      <c r="D160" s="71" t="s">
        <v>27</v>
      </c>
      <c r="E160" s="65"/>
      <c r="F160" s="65"/>
      <c r="G160" s="65"/>
    </row>
    <row r="161" spans="2:7" x14ac:dyDescent="0.25">
      <c r="B161" s="165"/>
      <c r="C161" s="161"/>
      <c r="D161" s="71" t="s">
        <v>37</v>
      </c>
      <c r="E161" s="65"/>
      <c r="F161" s="65"/>
      <c r="G161" s="65"/>
    </row>
    <row r="162" spans="2:7" x14ac:dyDescent="0.25">
      <c r="B162" s="165"/>
      <c r="C162" s="161"/>
      <c r="D162" s="71" t="s">
        <v>59</v>
      </c>
      <c r="E162" s="65"/>
      <c r="F162" s="65"/>
      <c r="G162" s="65"/>
    </row>
    <row r="163" spans="2:7" x14ac:dyDescent="0.25">
      <c r="B163" s="165"/>
      <c r="C163" s="161" t="s">
        <v>212</v>
      </c>
      <c r="D163" s="71" t="s">
        <v>213</v>
      </c>
      <c r="E163" s="65"/>
      <c r="F163" s="65"/>
      <c r="G163" s="65"/>
    </row>
    <row r="164" spans="2:7" x14ac:dyDescent="0.25">
      <c r="B164" s="165"/>
      <c r="C164" s="161"/>
      <c r="D164" s="71" t="s">
        <v>30</v>
      </c>
      <c r="E164" s="65"/>
      <c r="F164" s="65"/>
      <c r="G164" s="65"/>
    </row>
    <row r="165" spans="2:7" x14ac:dyDescent="0.25">
      <c r="B165" s="165"/>
      <c r="C165" s="161"/>
      <c r="D165" s="71" t="s">
        <v>32</v>
      </c>
      <c r="E165" s="65"/>
      <c r="F165" s="65"/>
      <c r="G165" s="65"/>
    </row>
    <row r="166" spans="2:7" x14ac:dyDescent="0.25">
      <c r="B166" s="165"/>
      <c r="C166" s="161"/>
      <c r="D166" s="71" t="s">
        <v>34</v>
      </c>
      <c r="E166" s="65"/>
      <c r="F166" s="65"/>
      <c r="G166" s="65"/>
    </row>
    <row r="167" spans="2:7" x14ac:dyDescent="0.25">
      <c r="B167" s="165"/>
      <c r="C167" s="161"/>
      <c r="D167" s="71" t="s">
        <v>61</v>
      </c>
      <c r="E167" s="65"/>
      <c r="F167" s="65"/>
      <c r="G167" s="65"/>
    </row>
    <row r="168" spans="2:7" x14ac:dyDescent="0.25">
      <c r="B168" s="165"/>
      <c r="C168" s="161"/>
      <c r="D168" s="71" t="s">
        <v>82</v>
      </c>
      <c r="E168" s="65"/>
      <c r="F168" s="65"/>
      <c r="G168" s="65"/>
    </row>
    <row r="169" spans="2:7" x14ac:dyDescent="0.25">
      <c r="B169" s="165"/>
      <c r="C169" s="161"/>
      <c r="D169" s="71" t="s">
        <v>214</v>
      </c>
      <c r="E169" s="65"/>
      <c r="F169" s="65"/>
      <c r="G169" s="65"/>
    </row>
    <row r="170" spans="2:7" x14ac:dyDescent="0.25">
      <c r="B170" s="165"/>
      <c r="C170" s="161" t="s">
        <v>215</v>
      </c>
      <c r="D170" s="71" t="s">
        <v>216</v>
      </c>
      <c r="E170" s="65"/>
      <c r="F170" s="65"/>
      <c r="G170" s="65"/>
    </row>
    <row r="171" spans="2:7" x14ac:dyDescent="0.25">
      <c r="B171" s="165"/>
      <c r="C171" s="161"/>
      <c r="D171" s="71" t="s">
        <v>41</v>
      </c>
      <c r="E171" s="65"/>
      <c r="F171" s="65"/>
      <c r="G171" s="65"/>
    </row>
    <row r="172" spans="2:7" x14ac:dyDescent="0.25">
      <c r="B172" s="165"/>
      <c r="C172" s="161"/>
      <c r="D172" s="71" t="s">
        <v>43</v>
      </c>
      <c r="E172" s="65"/>
      <c r="F172" s="65"/>
      <c r="G172" s="65"/>
    </row>
    <row r="173" spans="2:7" x14ac:dyDescent="0.25">
      <c r="B173" s="165"/>
      <c r="C173" s="161"/>
      <c r="D173" s="71" t="s">
        <v>45</v>
      </c>
      <c r="E173" s="65"/>
      <c r="F173" s="65"/>
      <c r="G173" s="65"/>
    </row>
    <row r="174" spans="2:7" x14ac:dyDescent="0.25">
      <c r="B174" s="165"/>
      <c r="C174" s="161" t="s">
        <v>217</v>
      </c>
      <c r="D174" s="71" t="s">
        <v>143</v>
      </c>
      <c r="E174" s="65"/>
      <c r="F174" s="65"/>
      <c r="G174" s="65"/>
    </row>
    <row r="175" spans="2:7" x14ac:dyDescent="0.25">
      <c r="B175" s="165"/>
      <c r="C175" s="161"/>
      <c r="D175" s="71" t="s">
        <v>64</v>
      </c>
      <c r="E175" s="65"/>
      <c r="F175" s="65"/>
      <c r="G175" s="65"/>
    </row>
    <row r="176" spans="2:7" x14ac:dyDescent="0.25">
      <c r="B176" s="165"/>
      <c r="C176" s="161"/>
      <c r="D176" s="71" t="s">
        <v>65</v>
      </c>
      <c r="E176" s="65"/>
      <c r="F176" s="65"/>
      <c r="G176" s="65"/>
    </row>
    <row r="177" spans="2:7" x14ac:dyDescent="0.25">
      <c r="B177" s="165"/>
      <c r="C177" s="161"/>
      <c r="D177" s="71" t="s">
        <v>66</v>
      </c>
      <c r="E177" s="65"/>
      <c r="F177" s="65"/>
      <c r="G177" s="65"/>
    </row>
    <row r="178" spans="2:7" x14ac:dyDescent="0.25">
      <c r="B178" s="165"/>
      <c r="C178" s="161" t="s">
        <v>218</v>
      </c>
      <c r="D178" s="71" t="s">
        <v>195</v>
      </c>
      <c r="E178" s="65"/>
      <c r="F178" s="65"/>
      <c r="G178" s="65"/>
    </row>
    <row r="179" spans="2:7" x14ac:dyDescent="0.25">
      <c r="B179" s="165"/>
      <c r="C179" s="161"/>
      <c r="D179" s="71" t="s">
        <v>145</v>
      </c>
      <c r="E179" s="65"/>
      <c r="F179" s="65"/>
      <c r="G179" s="65"/>
    </row>
    <row r="180" spans="2:7" x14ac:dyDescent="0.25">
      <c r="B180" s="165"/>
      <c r="C180" s="161" t="s">
        <v>219</v>
      </c>
      <c r="D180" s="71" t="s">
        <v>220</v>
      </c>
      <c r="E180" s="65"/>
      <c r="F180" s="65"/>
      <c r="G180" s="65"/>
    </row>
    <row r="181" spans="2:7" x14ac:dyDescent="0.25">
      <c r="B181" s="165"/>
      <c r="C181" s="161"/>
      <c r="D181" s="71" t="s">
        <v>221</v>
      </c>
      <c r="E181" s="65"/>
      <c r="F181" s="65"/>
      <c r="G181" s="65"/>
    </row>
    <row r="182" spans="2:7" x14ac:dyDescent="0.25">
      <c r="B182" s="165"/>
      <c r="C182" s="161" t="s">
        <v>11</v>
      </c>
      <c r="D182" s="71" t="s">
        <v>12</v>
      </c>
      <c r="E182" s="65"/>
      <c r="F182" s="65"/>
      <c r="G182" s="65"/>
    </row>
    <row r="183" spans="2:7" x14ac:dyDescent="0.25">
      <c r="B183" s="165"/>
      <c r="C183" s="161"/>
      <c r="D183" s="71" t="s">
        <v>222</v>
      </c>
      <c r="E183" s="65"/>
      <c r="F183" s="65"/>
      <c r="G183" s="65"/>
    </row>
    <row r="184" spans="2:7" x14ac:dyDescent="0.25">
      <c r="B184" s="165"/>
      <c r="C184" s="161" t="s">
        <v>223</v>
      </c>
      <c r="D184" s="71" t="s">
        <v>224</v>
      </c>
      <c r="E184" s="65"/>
      <c r="F184" s="65"/>
      <c r="G184" s="65"/>
    </row>
    <row r="185" spans="2:7" x14ac:dyDescent="0.25">
      <c r="B185" s="165"/>
      <c r="C185" s="161"/>
      <c r="D185" s="71" t="s">
        <v>225</v>
      </c>
      <c r="E185" s="65"/>
      <c r="F185" s="65"/>
      <c r="G185" s="65"/>
    </row>
    <row r="186" spans="2:7" x14ac:dyDescent="0.25">
      <c r="B186" s="165"/>
      <c r="C186" s="161"/>
      <c r="D186" s="71" t="s">
        <v>226</v>
      </c>
      <c r="E186" s="65"/>
      <c r="F186" s="65"/>
      <c r="G186" s="65"/>
    </row>
    <row r="187" spans="2:7" x14ac:dyDescent="0.25">
      <c r="B187" s="165"/>
      <c r="C187" s="161"/>
      <c r="D187" s="71" t="s">
        <v>227</v>
      </c>
      <c r="E187" s="65"/>
      <c r="F187" s="65"/>
      <c r="G187" s="65"/>
    </row>
    <row r="188" spans="2:7" x14ac:dyDescent="0.25">
      <c r="B188" s="165"/>
      <c r="C188" s="161"/>
      <c r="D188" s="71" t="s">
        <v>228</v>
      </c>
      <c r="E188" s="65"/>
      <c r="F188" s="65"/>
      <c r="G188" s="65"/>
    </row>
    <row r="189" spans="2:7" x14ac:dyDescent="0.25">
      <c r="B189" s="165"/>
      <c r="C189" s="161"/>
      <c r="D189" s="71" t="s">
        <v>229</v>
      </c>
      <c r="E189" s="65"/>
      <c r="F189" s="65"/>
      <c r="G189" s="65"/>
    </row>
    <row r="190" spans="2:7" x14ac:dyDescent="0.25">
      <c r="B190" s="165"/>
      <c r="C190" s="161" t="s">
        <v>230</v>
      </c>
      <c r="D190" s="71" t="s">
        <v>231</v>
      </c>
      <c r="E190" s="65"/>
      <c r="F190" s="65"/>
      <c r="G190" s="65"/>
    </row>
    <row r="191" spans="2:7" x14ac:dyDescent="0.25">
      <c r="B191" s="165"/>
      <c r="C191" s="161"/>
      <c r="D191" s="71" t="s">
        <v>232</v>
      </c>
      <c r="E191" s="65"/>
      <c r="F191" s="65"/>
      <c r="G191" s="65"/>
    </row>
    <row r="192" spans="2:7" x14ac:dyDescent="0.25">
      <c r="B192" s="165"/>
      <c r="C192" s="161"/>
      <c r="D192" s="71" t="s">
        <v>233</v>
      </c>
      <c r="E192" s="65"/>
      <c r="F192" s="65"/>
      <c r="G192" s="65"/>
    </row>
    <row r="193" spans="2:7" x14ac:dyDescent="0.25">
      <c r="B193" s="165"/>
      <c r="C193" s="161"/>
      <c r="D193" s="71" t="s">
        <v>234</v>
      </c>
      <c r="E193" s="65"/>
      <c r="F193" s="65"/>
      <c r="G193" s="65"/>
    </row>
    <row r="194" spans="2:7" x14ac:dyDescent="0.25">
      <c r="B194" s="165"/>
      <c r="C194" s="161"/>
      <c r="D194" s="71" t="s">
        <v>235</v>
      </c>
      <c r="E194" s="65"/>
      <c r="F194" s="65"/>
      <c r="G194" s="65"/>
    </row>
    <row r="195" spans="2:7" x14ac:dyDescent="0.25">
      <c r="B195" s="165"/>
      <c r="C195" s="161"/>
      <c r="D195" s="71" t="s">
        <v>236</v>
      </c>
      <c r="E195" s="65"/>
      <c r="F195" s="65"/>
      <c r="G195" s="65"/>
    </row>
    <row r="196" spans="2:7" ht="17.25" thickBot="1" x14ac:dyDescent="0.3">
      <c r="B196" s="166"/>
      <c r="C196" s="162"/>
      <c r="D196" s="72" t="s">
        <v>237</v>
      </c>
      <c r="E196" s="66"/>
      <c r="F196" s="66"/>
      <c r="G196" s="66"/>
    </row>
    <row r="197" spans="2:7" ht="17.25" thickTop="1" x14ac:dyDescent="0.25"/>
  </sheetData>
  <mergeCells count="53">
    <mergeCell ref="C47:C52"/>
    <mergeCell ref="C38:C41"/>
    <mergeCell ref="C31:C37"/>
    <mergeCell ref="C26:C30"/>
    <mergeCell ref="B31:B56"/>
    <mergeCell ref="C68:C73"/>
    <mergeCell ref="B57:B73"/>
    <mergeCell ref="C74:C78"/>
    <mergeCell ref="B3:B17"/>
    <mergeCell ref="B18:B30"/>
    <mergeCell ref="C57:C58"/>
    <mergeCell ref="C59:C64"/>
    <mergeCell ref="C65:C67"/>
    <mergeCell ref="C3:C6"/>
    <mergeCell ref="C7:C8"/>
    <mergeCell ref="C9:C13"/>
    <mergeCell ref="C14:C17"/>
    <mergeCell ref="C18:C21"/>
    <mergeCell ref="C22:C25"/>
    <mergeCell ref="C53:C56"/>
    <mergeCell ref="C42:C46"/>
    <mergeCell ref="C79:C84"/>
    <mergeCell ref="C85:C88"/>
    <mergeCell ref="C89:C95"/>
    <mergeCell ref="B74:B95"/>
    <mergeCell ref="C96:C98"/>
    <mergeCell ref="C106:C109"/>
    <mergeCell ref="C110:C114"/>
    <mergeCell ref="C115:C119"/>
    <mergeCell ref="C120:C123"/>
    <mergeCell ref="B96:B123"/>
    <mergeCell ref="C99:C105"/>
    <mergeCell ref="C136:C139"/>
    <mergeCell ref="C132:C135"/>
    <mergeCell ref="C127:C131"/>
    <mergeCell ref="C124:C126"/>
    <mergeCell ref="B124:B139"/>
    <mergeCell ref="C146:C149"/>
    <mergeCell ref="C150:C152"/>
    <mergeCell ref="B140:B152"/>
    <mergeCell ref="C190:C196"/>
    <mergeCell ref="C184:C189"/>
    <mergeCell ref="C182:C183"/>
    <mergeCell ref="C180:C181"/>
    <mergeCell ref="C178:C179"/>
    <mergeCell ref="C174:C177"/>
    <mergeCell ref="C140:C142"/>
    <mergeCell ref="C143:C145"/>
    <mergeCell ref="C170:C173"/>
    <mergeCell ref="C163:C169"/>
    <mergeCell ref="C158:C162"/>
    <mergeCell ref="C153:C157"/>
    <mergeCell ref="B153:B196"/>
  </mergeCells>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88"/>
  <sheetViews>
    <sheetView workbookViewId="0">
      <pane ySplit="1" topLeftCell="A74" activePane="bottomLeft" state="frozen"/>
      <selection pane="bottomLeft" activeCell="C88" sqref="C88"/>
    </sheetView>
  </sheetViews>
  <sheetFormatPr defaultRowHeight="16.5" x14ac:dyDescent="0.25"/>
  <cols>
    <col min="2" max="2" width="4.5" customWidth="1"/>
    <col min="3" max="3" width="64.625" customWidth="1"/>
    <col min="4" max="4" width="5.5" style="105" customWidth="1"/>
    <col min="5" max="5" width="24.625" customWidth="1"/>
    <col min="6" max="6" width="9.25" customWidth="1"/>
  </cols>
  <sheetData>
    <row r="1" spans="1:7" ht="28.5" customHeight="1" x14ac:dyDescent="0.25">
      <c r="A1" s="41" t="s">
        <v>13</v>
      </c>
      <c r="B1" s="42" t="s">
        <v>70</v>
      </c>
      <c r="C1" s="41" t="s">
        <v>14</v>
      </c>
      <c r="D1" s="43" t="s">
        <v>95</v>
      </c>
      <c r="E1" s="41" t="s">
        <v>15</v>
      </c>
      <c r="F1" s="77" t="s">
        <v>238</v>
      </c>
      <c r="G1" s="41" t="s">
        <v>16</v>
      </c>
    </row>
    <row r="2" spans="1:7" ht="32.25" customHeight="1" thickBot="1" x14ac:dyDescent="0.3">
      <c r="A2" s="109" t="s">
        <v>17</v>
      </c>
      <c r="B2" s="110" t="s">
        <v>71</v>
      </c>
      <c r="C2" s="109" t="s">
        <v>18</v>
      </c>
      <c r="D2" s="111" t="s">
        <v>12</v>
      </c>
      <c r="E2" s="109" t="s">
        <v>90</v>
      </c>
      <c r="F2" s="112" t="s">
        <v>239</v>
      </c>
      <c r="G2" s="109" t="s">
        <v>91</v>
      </c>
    </row>
    <row r="3" spans="1:7" ht="16.5" customHeight="1" thickTop="1" x14ac:dyDescent="0.25">
      <c r="A3" t="s">
        <v>248</v>
      </c>
      <c r="B3" s="273" t="s">
        <v>302</v>
      </c>
      <c r="C3" s="273" t="s">
        <v>241</v>
      </c>
      <c r="D3" s="274" t="s">
        <v>1</v>
      </c>
      <c r="E3" s="275"/>
      <c r="F3" s="275"/>
      <c r="G3" s="275"/>
    </row>
    <row r="4" spans="1:7" x14ac:dyDescent="0.25">
      <c r="B4" s="276"/>
      <c r="C4" s="276"/>
      <c r="D4" s="114" t="s">
        <v>4</v>
      </c>
      <c r="E4" s="106"/>
      <c r="F4" s="106"/>
      <c r="G4" s="106"/>
    </row>
    <row r="5" spans="1:7" x14ac:dyDescent="0.25">
      <c r="B5" s="276"/>
      <c r="C5" s="277" t="s">
        <v>242</v>
      </c>
      <c r="D5" s="114" t="s">
        <v>24</v>
      </c>
      <c r="E5" s="106"/>
      <c r="F5" s="106"/>
      <c r="G5" s="106"/>
    </row>
    <row r="6" spans="1:7" x14ac:dyDescent="0.25">
      <c r="B6" s="276"/>
      <c r="C6" s="277"/>
      <c r="D6" s="114" t="s">
        <v>25</v>
      </c>
      <c r="E6" s="106"/>
      <c r="F6" s="106"/>
      <c r="G6" s="106"/>
    </row>
    <row r="7" spans="1:7" x14ac:dyDescent="0.25">
      <c r="B7" s="276"/>
      <c r="C7" s="277"/>
      <c r="D7" s="114" t="s">
        <v>27</v>
      </c>
      <c r="E7" s="106"/>
      <c r="F7" s="106"/>
      <c r="G7" s="106"/>
    </row>
    <row r="8" spans="1:7" x14ac:dyDescent="0.25">
      <c r="B8" s="276"/>
      <c r="C8" s="277"/>
      <c r="D8" s="114" t="s">
        <v>37</v>
      </c>
      <c r="E8" s="106"/>
      <c r="F8" s="106"/>
      <c r="G8" s="106"/>
    </row>
    <row r="9" spans="1:7" x14ac:dyDescent="0.25">
      <c r="B9" s="276"/>
      <c r="C9" s="277"/>
      <c r="D9" s="114" t="s">
        <v>59</v>
      </c>
      <c r="E9" s="106"/>
      <c r="F9" s="106"/>
      <c r="G9" s="106"/>
    </row>
    <row r="10" spans="1:7" x14ac:dyDescent="0.25">
      <c r="B10" s="276"/>
      <c r="C10" s="277"/>
      <c r="D10" s="114" t="s">
        <v>60</v>
      </c>
      <c r="E10" s="106"/>
      <c r="F10" s="106"/>
      <c r="G10" s="106"/>
    </row>
    <row r="11" spans="1:7" x14ac:dyDescent="0.25">
      <c r="B11" s="276"/>
      <c r="C11" s="277" t="s">
        <v>243</v>
      </c>
      <c r="D11" s="114" t="s">
        <v>280</v>
      </c>
      <c r="E11" s="106"/>
      <c r="F11" s="106"/>
      <c r="G11" s="106"/>
    </row>
    <row r="12" spans="1:7" x14ac:dyDescent="0.25">
      <c r="B12" s="276"/>
      <c r="C12" s="277"/>
      <c r="D12" s="114" t="s">
        <v>30</v>
      </c>
      <c r="E12" s="106"/>
      <c r="F12" s="106"/>
      <c r="G12" s="106"/>
    </row>
    <row r="13" spans="1:7" x14ac:dyDescent="0.25">
      <c r="B13" s="276"/>
      <c r="C13" s="277"/>
      <c r="D13" s="114" t="s">
        <v>32</v>
      </c>
      <c r="E13" s="106"/>
      <c r="F13" s="106"/>
      <c r="G13" s="106"/>
    </row>
    <row r="14" spans="1:7" x14ac:dyDescent="0.25">
      <c r="B14" s="276"/>
      <c r="C14" s="277"/>
      <c r="D14" s="114" t="s">
        <v>34</v>
      </c>
      <c r="E14" s="106"/>
      <c r="F14" s="106"/>
      <c r="G14" s="106"/>
    </row>
    <row r="15" spans="1:7" x14ac:dyDescent="0.25">
      <c r="B15" s="276"/>
      <c r="C15" s="277"/>
      <c r="D15" s="114" t="s">
        <v>61</v>
      </c>
      <c r="E15" s="106"/>
      <c r="F15" s="106"/>
      <c r="G15" s="106"/>
    </row>
    <row r="16" spans="1:7" x14ac:dyDescent="0.25">
      <c r="B16" s="276"/>
      <c r="C16" s="277" t="s">
        <v>245</v>
      </c>
      <c r="D16" s="114" t="s">
        <v>281</v>
      </c>
      <c r="E16" s="106"/>
      <c r="F16" s="106"/>
      <c r="G16" s="106"/>
    </row>
    <row r="17" spans="2:7" x14ac:dyDescent="0.25">
      <c r="B17" s="276"/>
      <c r="C17" s="277"/>
      <c r="D17" s="114" t="s">
        <v>41</v>
      </c>
      <c r="E17" s="106"/>
      <c r="F17" s="106"/>
      <c r="G17" s="106"/>
    </row>
    <row r="18" spans="2:7" x14ac:dyDescent="0.25">
      <c r="B18" s="276"/>
      <c r="C18" s="277"/>
      <c r="D18" s="114" t="s">
        <v>43</v>
      </c>
      <c r="E18" s="106"/>
      <c r="F18" s="106"/>
      <c r="G18" s="106"/>
    </row>
    <row r="19" spans="2:7" x14ac:dyDescent="0.25">
      <c r="B19" s="276"/>
      <c r="C19" s="277"/>
      <c r="D19" s="114" t="s">
        <v>45</v>
      </c>
      <c r="E19" s="106"/>
      <c r="F19" s="106"/>
      <c r="G19" s="106"/>
    </row>
    <row r="20" spans="2:7" x14ac:dyDescent="0.25">
      <c r="B20" s="276"/>
      <c r="C20" s="277"/>
      <c r="D20" s="114" t="s">
        <v>47</v>
      </c>
      <c r="E20" s="106"/>
      <c r="F20" s="106"/>
      <c r="G20" s="106"/>
    </row>
    <row r="21" spans="2:7" ht="39" customHeight="1" thickBot="1" x14ac:dyDescent="0.3">
      <c r="B21" s="278"/>
      <c r="C21" s="279" t="s">
        <v>246</v>
      </c>
      <c r="D21" s="115" t="s">
        <v>282</v>
      </c>
      <c r="E21" s="107"/>
      <c r="F21" s="107"/>
      <c r="G21" s="107"/>
    </row>
    <row r="22" spans="2:7" ht="19.5" customHeight="1" thickTop="1" x14ac:dyDescent="0.25">
      <c r="B22" s="173" t="s">
        <v>249</v>
      </c>
      <c r="C22" s="262" t="s">
        <v>250</v>
      </c>
      <c r="D22" s="263" t="s">
        <v>283</v>
      </c>
      <c r="E22" s="264"/>
      <c r="F22" s="264"/>
      <c r="G22" s="264"/>
    </row>
    <row r="23" spans="2:7" x14ac:dyDescent="0.25">
      <c r="B23" s="174"/>
      <c r="C23" s="266"/>
      <c r="D23" s="267" t="s">
        <v>3</v>
      </c>
      <c r="E23" s="268"/>
      <c r="F23" s="268"/>
      <c r="G23" s="268"/>
    </row>
    <row r="24" spans="2:7" x14ac:dyDescent="0.25">
      <c r="B24" s="174"/>
      <c r="C24" s="269" t="s">
        <v>252</v>
      </c>
      <c r="D24" s="267" t="s">
        <v>284</v>
      </c>
      <c r="E24" s="268"/>
      <c r="F24" s="268"/>
      <c r="G24" s="268"/>
    </row>
    <row r="25" spans="2:7" x14ac:dyDescent="0.25">
      <c r="B25" s="174"/>
      <c r="C25" s="269"/>
      <c r="D25" s="267" t="s">
        <v>25</v>
      </c>
      <c r="E25" s="268"/>
      <c r="F25" s="268"/>
      <c r="G25" s="268"/>
    </row>
    <row r="26" spans="2:7" x14ac:dyDescent="0.25">
      <c r="B26" s="174"/>
      <c r="C26" s="269"/>
      <c r="D26" s="267" t="s">
        <v>27</v>
      </c>
      <c r="E26" s="268"/>
      <c r="F26" s="268"/>
      <c r="G26" s="268"/>
    </row>
    <row r="27" spans="2:7" x14ac:dyDescent="0.25">
      <c r="B27" s="174"/>
      <c r="C27" s="269"/>
      <c r="D27" s="267" t="s">
        <v>37</v>
      </c>
      <c r="E27" s="268"/>
      <c r="F27" s="268"/>
      <c r="G27" s="268"/>
    </row>
    <row r="28" spans="2:7" x14ac:dyDescent="0.25">
      <c r="B28" s="174"/>
      <c r="C28" s="269"/>
      <c r="D28" s="267" t="s">
        <v>59</v>
      </c>
      <c r="E28" s="268"/>
      <c r="F28" s="268"/>
      <c r="G28" s="268"/>
    </row>
    <row r="29" spans="2:7" x14ac:dyDescent="0.25">
      <c r="B29" s="174"/>
      <c r="C29" s="266" t="s">
        <v>253</v>
      </c>
      <c r="D29" s="267" t="s">
        <v>285</v>
      </c>
      <c r="E29" s="268"/>
      <c r="F29" s="268"/>
      <c r="G29" s="268"/>
    </row>
    <row r="30" spans="2:7" x14ac:dyDescent="0.25">
      <c r="B30" s="174"/>
      <c r="C30" s="266"/>
      <c r="D30" s="267" t="s">
        <v>30</v>
      </c>
      <c r="E30" s="268"/>
      <c r="F30" s="268"/>
      <c r="G30" s="268"/>
    </row>
    <row r="31" spans="2:7" x14ac:dyDescent="0.25">
      <c r="B31" s="174"/>
      <c r="C31" s="266"/>
      <c r="D31" s="267" t="s">
        <v>32</v>
      </c>
      <c r="E31" s="268"/>
      <c r="F31" s="268"/>
      <c r="G31" s="268"/>
    </row>
    <row r="32" spans="2:7" x14ac:dyDescent="0.25">
      <c r="B32" s="174"/>
      <c r="C32" s="266"/>
      <c r="D32" s="267" t="s">
        <v>34</v>
      </c>
      <c r="E32" s="268"/>
      <c r="F32" s="268"/>
      <c r="G32" s="268"/>
    </row>
    <row r="33" spans="2:7" x14ac:dyDescent="0.25">
      <c r="B33" s="174"/>
      <c r="C33" s="266"/>
      <c r="D33" s="267" t="s">
        <v>61</v>
      </c>
      <c r="E33" s="268"/>
      <c r="F33" s="268"/>
      <c r="G33" s="268"/>
    </row>
    <row r="34" spans="2:7" x14ac:dyDescent="0.25">
      <c r="B34" s="174"/>
      <c r="C34" s="266"/>
      <c r="D34" s="267" t="s">
        <v>82</v>
      </c>
      <c r="E34" s="268"/>
      <c r="F34" s="268"/>
      <c r="G34" s="268"/>
    </row>
    <row r="35" spans="2:7" x14ac:dyDescent="0.25">
      <c r="B35" s="174"/>
      <c r="C35" s="266" t="s">
        <v>254</v>
      </c>
      <c r="D35" s="267" t="s">
        <v>286</v>
      </c>
      <c r="E35" s="268"/>
      <c r="F35" s="268"/>
      <c r="G35" s="268"/>
    </row>
    <row r="36" spans="2:7" x14ac:dyDescent="0.25">
      <c r="B36" s="174"/>
      <c r="C36" s="266"/>
      <c r="D36" s="267" t="s">
        <v>41</v>
      </c>
      <c r="E36" s="268"/>
      <c r="F36" s="268"/>
      <c r="G36" s="268"/>
    </row>
    <row r="37" spans="2:7" x14ac:dyDescent="0.25">
      <c r="B37" s="174"/>
      <c r="C37" s="266"/>
      <c r="D37" s="267" t="s">
        <v>43</v>
      </c>
      <c r="E37" s="268"/>
      <c r="F37" s="268"/>
      <c r="G37" s="268"/>
    </row>
    <row r="38" spans="2:7" x14ac:dyDescent="0.25">
      <c r="B38" s="174"/>
      <c r="C38" s="269" t="s">
        <v>256</v>
      </c>
      <c r="D38" s="267" t="s">
        <v>287</v>
      </c>
      <c r="E38" s="268"/>
      <c r="F38" s="268"/>
      <c r="G38" s="268"/>
    </row>
    <row r="39" spans="2:7" x14ac:dyDescent="0.25">
      <c r="B39" s="174"/>
      <c r="C39" s="269"/>
      <c r="D39" s="267" t="s">
        <v>64</v>
      </c>
      <c r="E39" s="268"/>
      <c r="F39" s="268"/>
      <c r="G39" s="268"/>
    </row>
    <row r="40" spans="2:7" x14ac:dyDescent="0.25">
      <c r="B40" s="174"/>
      <c r="C40" s="269"/>
      <c r="D40" s="267" t="s">
        <v>65</v>
      </c>
      <c r="E40" s="268"/>
      <c r="F40" s="268"/>
      <c r="G40" s="268"/>
    </row>
    <row r="41" spans="2:7" x14ac:dyDescent="0.25">
      <c r="B41" s="174"/>
      <c r="C41" s="269"/>
      <c r="D41" s="267" t="s">
        <v>66</v>
      </c>
      <c r="E41" s="268"/>
      <c r="F41" s="268"/>
      <c r="G41" s="268"/>
    </row>
    <row r="42" spans="2:7" x14ac:dyDescent="0.25">
      <c r="B42" s="174"/>
      <c r="C42" s="269"/>
      <c r="D42" s="267" t="s">
        <v>67</v>
      </c>
      <c r="E42" s="268"/>
      <c r="F42" s="268"/>
      <c r="G42" s="268"/>
    </row>
    <row r="43" spans="2:7" x14ac:dyDescent="0.25">
      <c r="B43" s="174"/>
      <c r="C43" s="269"/>
      <c r="D43" s="267" t="s">
        <v>68</v>
      </c>
      <c r="E43" s="268"/>
      <c r="F43" s="268"/>
      <c r="G43" s="268"/>
    </row>
    <row r="44" spans="2:7" ht="17.25" thickBot="1" x14ac:dyDescent="0.3">
      <c r="B44" s="175"/>
      <c r="C44" s="271"/>
      <c r="D44" s="272" t="s">
        <v>69</v>
      </c>
      <c r="E44" s="270"/>
      <c r="F44" s="270"/>
      <c r="G44" s="270"/>
    </row>
    <row r="45" spans="2:7" ht="17.25" customHeight="1" thickTop="1" x14ac:dyDescent="0.25">
      <c r="B45" s="273" t="s">
        <v>259</v>
      </c>
      <c r="C45" s="280" t="s">
        <v>258</v>
      </c>
      <c r="D45" s="274" t="s">
        <v>288</v>
      </c>
      <c r="E45" s="275"/>
      <c r="F45" s="275"/>
      <c r="G45" s="275"/>
    </row>
    <row r="46" spans="2:7" x14ac:dyDescent="0.25">
      <c r="B46" s="276"/>
      <c r="C46" s="277"/>
      <c r="D46" s="114" t="s">
        <v>3</v>
      </c>
      <c r="E46" s="106"/>
      <c r="F46" s="106"/>
      <c r="G46" s="106"/>
    </row>
    <row r="47" spans="2:7" x14ac:dyDescent="0.25">
      <c r="B47" s="276"/>
      <c r="C47" s="277"/>
      <c r="D47" s="114" t="s">
        <v>5</v>
      </c>
      <c r="E47" s="106"/>
      <c r="F47" s="106"/>
      <c r="G47" s="106"/>
    </row>
    <row r="48" spans="2:7" x14ac:dyDescent="0.25">
      <c r="B48" s="276"/>
      <c r="C48" s="277"/>
      <c r="D48" s="114" t="s">
        <v>7</v>
      </c>
      <c r="E48" s="106"/>
      <c r="F48" s="106"/>
      <c r="G48" s="106"/>
    </row>
    <row r="49" spans="2:7" x14ac:dyDescent="0.25">
      <c r="B49" s="276"/>
      <c r="C49" s="277"/>
      <c r="D49" s="114" t="s">
        <v>9</v>
      </c>
      <c r="E49" s="106"/>
      <c r="F49" s="106"/>
      <c r="G49" s="106"/>
    </row>
    <row r="50" spans="2:7" x14ac:dyDescent="0.25">
      <c r="B50" s="276"/>
      <c r="C50" s="277"/>
      <c r="D50" s="114" t="s">
        <v>52</v>
      </c>
      <c r="E50" s="106"/>
      <c r="F50" s="106"/>
      <c r="G50" s="106"/>
    </row>
    <row r="51" spans="2:7" x14ac:dyDescent="0.25">
      <c r="B51" s="276"/>
      <c r="C51" s="277"/>
      <c r="D51" s="114" t="s">
        <v>53</v>
      </c>
      <c r="E51" s="106"/>
      <c r="F51" s="106"/>
      <c r="G51" s="106"/>
    </row>
    <row r="52" spans="2:7" x14ac:dyDescent="0.25">
      <c r="B52" s="276"/>
      <c r="C52" s="281" t="s">
        <v>260</v>
      </c>
      <c r="D52" s="114" t="s">
        <v>289</v>
      </c>
      <c r="E52" s="106"/>
      <c r="F52" s="106"/>
      <c r="G52" s="106"/>
    </row>
    <row r="53" spans="2:7" x14ac:dyDescent="0.25">
      <c r="B53" s="276"/>
      <c r="C53" s="281"/>
      <c r="D53" s="114" t="s">
        <v>25</v>
      </c>
      <c r="E53" s="106"/>
      <c r="F53" s="106"/>
      <c r="G53" s="106"/>
    </row>
    <row r="54" spans="2:7" x14ac:dyDescent="0.25">
      <c r="B54" s="276"/>
      <c r="C54" s="277" t="s">
        <v>261</v>
      </c>
      <c r="D54" s="114" t="s">
        <v>290</v>
      </c>
      <c r="E54" s="106"/>
      <c r="F54" s="106"/>
      <c r="G54" s="106"/>
    </row>
    <row r="55" spans="2:7" x14ac:dyDescent="0.25">
      <c r="B55" s="276"/>
      <c r="C55" s="277"/>
      <c r="D55" s="114" t="s">
        <v>30</v>
      </c>
      <c r="E55" s="106"/>
      <c r="F55" s="106"/>
      <c r="G55" s="106"/>
    </row>
    <row r="56" spans="2:7" x14ac:dyDescent="0.25">
      <c r="B56" s="276"/>
      <c r="C56" s="277"/>
      <c r="D56" s="114" t="s">
        <v>32</v>
      </c>
      <c r="E56" s="106"/>
      <c r="F56" s="106"/>
      <c r="G56" s="106"/>
    </row>
    <row r="57" spans="2:7" x14ac:dyDescent="0.25">
      <c r="B57" s="276"/>
      <c r="C57" s="277"/>
      <c r="D57" s="114" t="s">
        <v>34</v>
      </c>
      <c r="E57" s="106"/>
      <c r="F57" s="106"/>
      <c r="G57" s="106"/>
    </row>
    <row r="58" spans="2:7" x14ac:dyDescent="0.25">
      <c r="B58" s="276"/>
      <c r="C58" s="277" t="s">
        <v>262</v>
      </c>
      <c r="D58" s="114" t="s">
        <v>291</v>
      </c>
      <c r="E58" s="106"/>
      <c r="F58" s="106"/>
      <c r="G58" s="106"/>
    </row>
    <row r="59" spans="2:7" ht="17.25" thickBot="1" x14ac:dyDescent="0.3">
      <c r="B59" s="278"/>
      <c r="C59" s="282"/>
      <c r="D59" s="283" t="s">
        <v>41</v>
      </c>
      <c r="E59" s="107"/>
      <c r="F59" s="107"/>
      <c r="G59" s="107"/>
    </row>
    <row r="60" spans="2:7" ht="17.25" customHeight="1" thickTop="1" x14ac:dyDescent="0.25">
      <c r="B60" s="261" t="s">
        <v>263</v>
      </c>
      <c r="C60" s="284" t="s">
        <v>264</v>
      </c>
      <c r="D60" s="263" t="s">
        <v>292</v>
      </c>
      <c r="E60" s="264"/>
      <c r="F60" s="264"/>
      <c r="G60" s="264"/>
    </row>
    <row r="61" spans="2:7" x14ac:dyDescent="0.25">
      <c r="B61" s="265"/>
      <c r="C61" s="269"/>
      <c r="D61" s="267" t="s">
        <v>3</v>
      </c>
      <c r="E61" s="268"/>
      <c r="F61" s="268"/>
      <c r="G61" s="268"/>
    </row>
    <row r="62" spans="2:7" x14ac:dyDescent="0.25">
      <c r="B62" s="265"/>
      <c r="C62" s="269"/>
      <c r="D62" s="267" t="s">
        <v>5</v>
      </c>
      <c r="E62" s="268"/>
      <c r="F62" s="268"/>
      <c r="G62" s="268"/>
    </row>
    <row r="63" spans="2:7" x14ac:dyDescent="0.25">
      <c r="B63" s="265"/>
      <c r="C63" s="269"/>
      <c r="D63" s="267" t="s">
        <v>7</v>
      </c>
      <c r="E63" s="268"/>
      <c r="F63" s="268"/>
      <c r="G63" s="268"/>
    </row>
    <row r="64" spans="2:7" x14ac:dyDescent="0.25">
      <c r="B64" s="265"/>
      <c r="C64" s="269"/>
      <c r="D64" s="267" t="s">
        <v>9</v>
      </c>
      <c r="E64" s="268"/>
      <c r="F64" s="268"/>
      <c r="G64" s="268"/>
    </row>
    <row r="65" spans="2:7" x14ac:dyDescent="0.25">
      <c r="B65" s="265"/>
      <c r="C65" s="269"/>
      <c r="D65" s="267" t="s">
        <v>52</v>
      </c>
      <c r="E65" s="268"/>
      <c r="F65" s="268"/>
      <c r="G65" s="268"/>
    </row>
    <row r="66" spans="2:7" x14ac:dyDescent="0.25">
      <c r="B66" s="265"/>
      <c r="C66" s="269" t="s">
        <v>265</v>
      </c>
      <c r="D66" s="267" t="s">
        <v>293</v>
      </c>
      <c r="E66" s="268"/>
      <c r="F66" s="268"/>
      <c r="G66" s="268"/>
    </row>
    <row r="67" spans="2:7" ht="21" customHeight="1" x14ac:dyDescent="0.25">
      <c r="B67" s="265"/>
      <c r="C67" s="269"/>
      <c r="D67" s="267" t="s">
        <v>25</v>
      </c>
      <c r="E67" s="268"/>
      <c r="F67" s="268"/>
      <c r="G67" s="268"/>
    </row>
    <row r="68" spans="2:7" x14ac:dyDescent="0.25">
      <c r="B68" s="265"/>
      <c r="C68" s="269" t="s">
        <v>266</v>
      </c>
      <c r="D68" s="267" t="s">
        <v>290</v>
      </c>
      <c r="E68" s="268"/>
      <c r="F68" s="268"/>
      <c r="G68" s="268"/>
    </row>
    <row r="69" spans="2:7" x14ac:dyDescent="0.25">
      <c r="B69" s="265"/>
      <c r="C69" s="269"/>
      <c r="D69" s="267" t="s">
        <v>30</v>
      </c>
      <c r="E69" s="268"/>
      <c r="F69" s="268"/>
      <c r="G69" s="268"/>
    </row>
    <row r="70" spans="2:7" x14ac:dyDescent="0.25">
      <c r="B70" s="265"/>
      <c r="C70" s="269"/>
      <c r="D70" s="267" t="s">
        <v>32</v>
      </c>
      <c r="E70" s="268"/>
      <c r="F70" s="268"/>
      <c r="G70" s="268"/>
    </row>
    <row r="71" spans="2:7" x14ac:dyDescent="0.25">
      <c r="B71" s="265"/>
      <c r="C71" s="269" t="s">
        <v>267</v>
      </c>
      <c r="D71" s="267" t="s">
        <v>294</v>
      </c>
      <c r="E71" s="268"/>
      <c r="F71" s="268"/>
      <c r="G71" s="268"/>
    </row>
    <row r="72" spans="2:7" ht="17.25" thickBot="1" x14ac:dyDescent="0.3">
      <c r="B72" s="285"/>
      <c r="C72" s="271"/>
      <c r="D72" s="272" t="s">
        <v>41</v>
      </c>
      <c r="E72" s="270"/>
      <c r="F72" s="270"/>
      <c r="G72" s="270"/>
    </row>
    <row r="73" spans="2:7" ht="17.25" customHeight="1" thickTop="1" x14ac:dyDescent="0.25">
      <c r="B73" s="273" t="s">
        <v>269</v>
      </c>
      <c r="C73" s="280" t="s">
        <v>268</v>
      </c>
      <c r="D73" s="274" t="s">
        <v>292</v>
      </c>
      <c r="E73" s="275"/>
      <c r="F73" s="275"/>
      <c r="G73" s="275"/>
    </row>
    <row r="74" spans="2:7" x14ac:dyDescent="0.25">
      <c r="B74" s="276"/>
      <c r="C74" s="277"/>
      <c r="D74" s="114" t="s">
        <v>3</v>
      </c>
      <c r="E74" s="106"/>
      <c r="F74" s="106"/>
      <c r="G74" s="106"/>
    </row>
    <row r="75" spans="2:7" x14ac:dyDescent="0.25">
      <c r="B75" s="276"/>
      <c r="C75" s="277"/>
      <c r="D75" s="114" t="s">
        <v>5</v>
      </c>
      <c r="E75" s="106"/>
      <c r="F75" s="106"/>
      <c r="G75" s="106"/>
    </row>
    <row r="76" spans="2:7" x14ac:dyDescent="0.25">
      <c r="B76" s="276"/>
      <c r="C76" s="277" t="s">
        <v>270</v>
      </c>
      <c r="D76" s="114" t="s">
        <v>295</v>
      </c>
      <c r="E76" s="106"/>
      <c r="F76" s="106"/>
      <c r="G76" s="106"/>
    </row>
    <row r="77" spans="2:7" ht="23.25" customHeight="1" x14ac:dyDescent="0.25">
      <c r="B77" s="276"/>
      <c r="C77" s="277"/>
      <c r="D77" s="114" t="s">
        <v>25</v>
      </c>
      <c r="E77" s="106"/>
      <c r="F77" s="106"/>
      <c r="G77" s="106"/>
    </row>
    <row r="78" spans="2:7" x14ac:dyDescent="0.25">
      <c r="B78" s="276"/>
      <c r="C78" s="277" t="s">
        <v>271</v>
      </c>
      <c r="D78" s="114" t="s">
        <v>290</v>
      </c>
      <c r="E78" s="106"/>
      <c r="F78" s="106"/>
      <c r="G78" s="106"/>
    </row>
    <row r="79" spans="2:7" x14ac:dyDescent="0.25">
      <c r="B79" s="276"/>
      <c r="C79" s="277"/>
      <c r="D79" s="114" t="s">
        <v>30</v>
      </c>
      <c r="E79" s="106"/>
      <c r="F79" s="106"/>
      <c r="G79" s="106"/>
    </row>
    <row r="80" spans="2:7" ht="44.25" customHeight="1" thickBot="1" x14ac:dyDescent="0.3">
      <c r="B80" s="278"/>
      <c r="C80" s="286" t="s">
        <v>272</v>
      </c>
      <c r="D80" s="115" t="s">
        <v>296</v>
      </c>
      <c r="E80" s="107"/>
      <c r="F80" s="107"/>
      <c r="G80" s="107"/>
    </row>
    <row r="81" spans="2:7" ht="17.25" customHeight="1" thickTop="1" x14ac:dyDescent="0.25">
      <c r="B81" s="261" t="s">
        <v>275</v>
      </c>
      <c r="C81" s="284" t="s">
        <v>274</v>
      </c>
      <c r="D81" s="263" t="s">
        <v>292</v>
      </c>
      <c r="E81" s="264"/>
      <c r="F81" s="264"/>
      <c r="G81" s="264"/>
    </row>
    <row r="82" spans="2:7" x14ac:dyDescent="0.25">
      <c r="B82" s="265"/>
      <c r="C82" s="269"/>
      <c r="D82" s="267" t="s">
        <v>3</v>
      </c>
      <c r="E82" s="268"/>
      <c r="F82" s="268"/>
      <c r="G82" s="268"/>
    </row>
    <row r="83" spans="2:7" x14ac:dyDescent="0.25">
      <c r="B83" s="265"/>
      <c r="C83" s="269" t="s">
        <v>276</v>
      </c>
      <c r="D83" s="267" t="s">
        <v>284</v>
      </c>
      <c r="E83" s="268"/>
      <c r="F83" s="268"/>
      <c r="G83" s="268"/>
    </row>
    <row r="84" spans="2:7" x14ac:dyDescent="0.25">
      <c r="B84" s="265"/>
      <c r="C84" s="269"/>
      <c r="D84" s="267" t="s">
        <v>25</v>
      </c>
      <c r="E84" s="268"/>
      <c r="F84" s="268"/>
      <c r="G84" s="268"/>
    </row>
    <row r="85" spans="2:7" x14ac:dyDescent="0.25">
      <c r="B85" s="265"/>
      <c r="C85" s="269"/>
      <c r="D85" s="267" t="s">
        <v>27</v>
      </c>
      <c r="E85" s="268"/>
      <c r="F85" s="268"/>
      <c r="G85" s="268"/>
    </row>
    <row r="86" spans="2:7" x14ac:dyDescent="0.25">
      <c r="B86" s="265"/>
      <c r="C86" s="269" t="s">
        <v>277</v>
      </c>
      <c r="D86" s="267" t="s">
        <v>297</v>
      </c>
      <c r="E86" s="268"/>
      <c r="F86" s="268"/>
      <c r="G86" s="268"/>
    </row>
    <row r="87" spans="2:7" ht="17.25" thickBot="1" x14ac:dyDescent="0.3">
      <c r="B87" s="285"/>
      <c r="C87" s="271"/>
      <c r="D87" s="272" t="s">
        <v>30</v>
      </c>
      <c r="E87" s="270"/>
      <c r="F87" s="270"/>
      <c r="G87" s="270"/>
    </row>
    <row r="88" spans="2:7" ht="17.25" thickTop="1" x14ac:dyDescent="0.25"/>
  </sheetData>
  <mergeCells count="29">
    <mergeCell ref="C3:C4"/>
    <mergeCell ref="C5:C10"/>
    <mergeCell ref="C11:C15"/>
    <mergeCell ref="B3:B21"/>
    <mergeCell ref="C16:C20"/>
    <mergeCell ref="C45:C51"/>
    <mergeCell ref="C52:C53"/>
    <mergeCell ref="C54:C57"/>
    <mergeCell ref="C22:C23"/>
    <mergeCell ref="C24:C28"/>
    <mergeCell ref="C29:C34"/>
    <mergeCell ref="C35:C37"/>
    <mergeCell ref="C38:C44"/>
    <mergeCell ref="B22:B44"/>
    <mergeCell ref="B45:B59"/>
    <mergeCell ref="B81:B87"/>
    <mergeCell ref="C81:C82"/>
    <mergeCell ref="C83:C85"/>
    <mergeCell ref="C86:C87"/>
    <mergeCell ref="C58:C59"/>
    <mergeCell ref="B60:B72"/>
    <mergeCell ref="C60:C65"/>
    <mergeCell ref="C66:C67"/>
    <mergeCell ref="C68:C70"/>
    <mergeCell ref="C71:C72"/>
    <mergeCell ref="C73:C75"/>
    <mergeCell ref="C76:C77"/>
    <mergeCell ref="C78:C79"/>
    <mergeCell ref="B73:B80"/>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304"/>
  <sheetViews>
    <sheetView tabSelected="1" workbookViewId="0">
      <pane ySplit="1" topLeftCell="A2" activePane="bottomLeft" state="frozen"/>
      <selection pane="bottomLeft" activeCell="C310" sqref="C310"/>
    </sheetView>
  </sheetViews>
  <sheetFormatPr defaultRowHeight="16.5" x14ac:dyDescent="0.25"/>
  <cols>
    <col min="1" max="1" width="9.25" customWidth="1"/>
    <col min="2" max="2" width="4.5" style="103" customWidth="1"/>
    <col min="3" max="3" width="67.125" customWidth="1"/>
    <col min="4" max="4" width="6.75" style="105" customWidth="1"/>
    <col min="5" max="5" width="25.75" customWidth="1"/>
  </cols>
  <sheetData>
    <row r="1" spans="1:7" ht="28.5" customHeight="1" x14ac:dyDescent="0.25">
      <c r="A1" s="41" t="s">
        <v>13</v>
      </c>
      <c r="B1" s="42" t="s">
        <v>70</v>
      </c>
      <c r="C1" s="41" t="s">
        <v>14</v>
      </c>
      <c r="D1" s="43" t="s">
        <v>95</v>
      </c>
      <c r="E1" s="41" t="s">
        <v>15</v>
      </c>
      <c r="F1" s="77" t="s">
        <v>238</v>
      </c>
      <c r="G1" s="41" t="s">
        <v>16</v>
      </c>
    </row>
    <row r="2" spans="1:7" ht="33" customHeight="1" thickBot="1" x14ac:dyDescent="0.3">
      <c r="A2" s="109" t="s">
        <v>17</v>
      </c>
      <c r="B2" s="110" t="s">
        <v>71</v>
      </c>
      <c r="C2" s="109" t="s">
        <v>18</v>
      </c>
      <c r="D2" s="111" t="s">
        <v>12</v>
      </c>
      <c r="E2" s="109" t="s">
        <v>90</v>
      </c>
      <c r="F2" s="112" t="s">
        <v>239</v>
      </c>
      <c r="G2" s="109" t="s">
        <v>91</v>
      </c>
    </row>
    <row r="3" spans="1:7" ht="17.25" customHeight="1" thickTop="1" x14ac:dyDescent="0.25">
      <c r="A3" t="s">
        <v>298</v>
      </c>
      <c r="B3" s="237" t="s">
        <v>301</v>
      </c>
      <c r="C3" s="238" t="s">
        <v>299</v>
      </c>
      <c r="D3" s="239" t="s">
        <v>300</v>
      </c>
      <c r="E3" s="240"/>
      <c r="F3" s="240"/>
      <c r="G3" s="240"/>
    </row>
    <row r="4" spans="1:7" x14ac:dyDescent="0.25">
      <c r="B4" s="241"/>
      <c r="C4" s="242"/>
      <c r="D4" s="243" t="s">
        <v>3</v>
      </c>
      <c r="E4" s="244"/>
      <c r="F4" s="244"/>
      <c r="G4" s="244"/>
    </row>
    <row r="5" spans="1:7" x14ac:dyDescent="0.25">
      <c r="B5" s="241"/>
      <c r="C5" s="242"/>
      <c r="D5" s="243" t="s">
        <v>5</v>
      </c>
      <c r="E5" s="244"/>
      <c r="F5" s="244"/>
      <c r="G5" s="244"/>
    </row>
    <row r="6" spans="1:7" x14ac:dyDescent="0.25">
      <c r="B6" s="241"/>
      <c r="C6" s="242"/>
      <c r="D6" s="243" t="s">
        <v>7</v>
      </c>
      <c r="E6" s="244"/>
      <c r="F6" s="244"/>
      <c r="G6" s="244"/>
    </row>
    <row r="7" spans="1:7" x14ac:dyDescent="0.25">
      <c r="B7" s="241"/>
      <c r="C7" s="242"/>
      <c r="D7" s="243" t="s">
        <v>9</v>
      </c>
      <c r="E7" s="244"/>
      <c r="F7" s="244"/>
      <c r="G7" s="244"/>
    </row>
    <row r="8" spans="1:7" x14ac:dyDescent="0.25">
      <c r="B8" s="241"/>
      <c r="C8" s="242"/>
      <c r="D8" s="243" t="s">
        <v>52</v>
      </c>
      <c r="E8" s="244"/>
      <c r="F8" s="244"/>
      <c r="G8" s="244"/>
    </row>
    <row r="9" spans="1:7" x14ac:dyDescent="0.25">
      <c r="B9" s="241"/>
      <c r="C9" s="242"/>
      <c r="D9" s="243" t="s">
        <v>53</v>
      </c>
      <c r="E9" s="244"/>
      <c r="F9" s="244"/>
      <c r="G9" s="244"/>
    </row>
    <row r="10" spans="1:7" x14ac:dyDescent="0.25">
      <c r="B10" s="241"/>
      <c r="C10" s="242" t="s">
        <v>303</v>
      </c>
      <c r="D10" s="243" t="s">
        <v>304</v>
      </c>
      <c r="E10" s="244"/>
      <c r="F10" s="244"/>
      <c r="G10" s="244"/>
    </row>
    <row r="11" spans="1:7" x14ac:dyDescent="0.25">
      <c r="B11" s="241"/>
      <c r="C11" s="242"/>
      <c r="D11" s="243" t="s">
        <v>25</v>
      </c>
      <c r="E11" s="244"/>
      <c r="F11" s="244"/>
      <c r="G11" s="244"/>
    </row>
    <row r="12" spans="1:7" x14ac:dyDescent="0.25">
      <c r="B12" s="241"/>
      <c r="C12" s="242"/>
      <c r="D12" s="243" t="s">
        <v>27</v>
      </c>
      <c r="E12" s="244"/>
      <c r="F12" s="244"/>
      <c r="G12" s="244"/>
    </row>
    <row r="13" spans="1:7" x14ac:dyDescent="0.25">
      <c r="B13" s="241"/>
      <c r="C13" s="242"/>
      <c r="D13" s="243" t="s">
        <v>37</v>
      </c>
      <c r="E13" s="244"/>
      <c r="F13" s="244"/>
      <c r="G13" s="244"/>
    </row>
    <row r="14" spans="1:7" x14ac:dyDescent="0.25">
      <c r="B14" s="241"/>
      <c r="C14" s="242"/>
      <c r="D14" s="243" t="s">
        <v>59</v>
      </c>
      <c r="E14" s="244"/>
      <c r="F14" s="244"/>
      <c r="G14" s="244"/>
    </row>
    <row r="15" spans="1:7" x14ac:dyDescent="0.25">
      <c r="B15" s="241"/>
      <c r="C15" s="242"/>
      <c r="D15" s="243" t="s">
        <v>60</v>
      </c>
      <c r="E15" s="244"/>
      <c r="F15" s="244"/>
      <c r="G15" s="244"/>
    </row>
    <row r="16" spans="1:7" x14ac:dyDescent="0.25">
      <c r="B16" s="241"/>
      <c r="C16" s="242"/>
      <c r="D16" s="243" t="s">
        <v>75</v>
      </c>
      <c r="E16" s="244"/>
      <c r="F16" s="244"/>
      <c r="G16" s="244"/>
    </row>
    <row r="17" spans="2:7" x14ac:dyDescent="0.25">
      <c r="B17" s="241"/>
      <c r="C17" s="242"/>
      <c r="D17" s="243" t="s">
        <v>305</v>
      </c>
      <c r="E17" s="244"/>
      <c r="F17" s="244"/>
      <c r="G17" s="244"/>
    </row>
    <row r="18" spans="2:7" x14ac:dyDescent="0.25">
      <c r="B18" s="241"/>
      <c r="C18" s="242"/>
      <c r="D18" s="243" t="s">
        <v>306</v>
      </c>
      <c r="E18" s="244"/>
      <c r="F18" s="244"/>
      <c r="G18" s="244"/>
    </row>
    <row r="19" spans="2:7" x14ac:dyDescent="0.25">
      <c r="B19" s="241"/>
      <c r="C19" s="242"/>
      <c r="D19" s="243" t="s">
        <v>307</v>
      </c>
      <c r="E19" s="244"/>
      <c r="F19" s="244"/>
      <c r="G19" s="244"/>
    </row>
    <row r="20" spans="2:7" x14ac:dyDescent="0.25">
      <c r="B20" s="241"/>
      <c r="C20" s="242" t="s">
        <v>308</v>
      </c>
      <c r="D20" s="243" t="s">
        <v>244</v>
      </c>
      <c r="E20" s="244"/>
      <c r="F20" s="244"/>
      <c r="G20" s="244"/>
    </row>
    <row r="21" spans="2:7" x14ac:dyDescent="0.25">
      <c r="B21" s="241"/>
      <c r="C21" s="242"/>
      <c r="D21" s="243" t="s">
        <v>30</v>
      </c>
      <c r="E21" s="244"/>
      <c r="F21" s="244"/>
      <c r="G21" s="244"/>
    </row>
    <row r="22" spans="2:7" x14ac:dyDescent="0.25">
      <c r="B22" s="241"/>
      <c r="C22" s="242"/>
      <c r="D22" s="243" t="s">
        <v>32</v>
      </c>
      <c r="E22" s="244"/>
      <c r="F22" s="244"/>
      <c r="G22" s="244"/>
    </row>
    <row r="23" spans="2:7" x14ac:dyDescent="0.25">
      <c r="B23" s="241"/>
      <c r="C23" s="242"/>
      <c r="D23" s="243" t="s">
        <v>34</v>
      </c>
      <c r="E23" s="244"/>
      <c r="F23" s="244"/>
      <c r="G23" s="244"/>
    </row>
    <row r="24" spans="2:7" x14ac:dyDescent="0.25">
      <c r="B24" s="241"/>
      <c r="C24" s="242" t="s">
        <v>309</v>
      </c>
      <c r="D24" s="243" t="s">
        <v>273</v>
      </c>
      <c r="E24" s="244"/>
      <c r="F24" s="244"/>
      <c r="G24" s="244"/>
    </row>
    <row r="25" spans="2:7" x14ac:dyDescent="0.25">
      <c r="B25" s="241"/>
      <c r="C25" s="242"/>
      <c r="D25" s="243" t="s">
        <v>41</v>
      </c>
      <c r="E25" s="244"/>
      <c r="F25" s="244"/>
      <c r="G25" s="244"/>
    </row>
    <row r="26" spans="2:7" x14ac:dyDescent="0.25">
      <c r="B26" s="241"/>
      <c r="C26" s="242"/>
      <c r="D26" s="243" t="s">
        <v>43</v>
      </c>
      <c r="E26" s="244"/>
      <c r="F26" s="244"/>
      <c r="G26" s="244"/>
    </row>
    <row r="27" spans="2:7" x14ac:dyDescent="0.25">
      <c r="B27" s="241"/>
      <c r="C27" s="242"/>
      <c r="D27" s="243" t="s">
        <v>45</v>
      </c>
      <c r="E27" s="244"/>
      <c r="F27" s="244"/>
      <c r="G27" s="244"/>
    </row>
    <row r="28" spans="2:7" x14ac:dyDescent="0.25">
      <c r="B28" s="241"/>
      <c r="C28" s="242"/>
      <c r="D28" s="243" t="s">
        <v>47</v>
      </c>
      <c r="E28" s="244"/>
      <c r="F28" s="244"/>
      <c r="G28" s="244"/>
    </row>
    <row r="29" spans="2:7" x14ac:dyDescent="0.25">
      <c r="B29" s="241"/>
      <c r="C29" s="242"/>
      <c r="D29" s="243" t="s">
        <v>49</v>
      </c>
      <c r="E29" s="244"/>
      <c r="F29" s="244"/>
      <c r="G29" s="244"/>
    </row>
    <row r="30" spans="2:7" x14ac:dyDescent="0.25">
      <c r="B30" s="241"/>
      <c r="C30" s="242"/>
      <c r="D30" s="243" t="s">
        <v>126</v>
      </c>
      <c r="E30" s="244"/>
      <c r="F30" s="244"/>
      <c r="G30" s="244"/>
    </row>
    <row r="31" spans="2:7" x14ac:dyDescent="0.25">
      <c r="B31" s="241"/>
      <c r="C31" s="242"/>
      <c r="D31" s="243" t="s">
        <v>127</v>
      </c>
      <c r="E31" s="244"/>
      <c r="F31" s="244"/>
      <c r="G31" s="244"/>
    </row>
    <row r="32" spans="2:7" x14ac:dyDescent="0.25">
      <c r="B32" s="241"/>
      <c r="C32" s="242"/>
      <c r="D32" s="243" t="s">
        <v>128</v>
      </c>
      <c r="E32" s="244"/>
      <c r="F32" s="244"/>
      <c r="G32" s="244"/>
    </row>
    <row r="33" spans="2:7" x14ac:dyDescent="0.25">
      <c r="B33" s="241"/>
      <c r="C33" s="242"/>
      <c r="D33" s="243" t="s">
        <v>310</v>
      </c>
      <c r="E33" s="244"/>
      <c r="F33" s="244"/>
      <c r="G33" s="244"/>
    </row>
    <row r="34" spans="2:7" x14ac:dyDescent="0.25">
      <c r="B34" s="241"/>
      <c r="C34" s="242"/>
      <c r="D34" s="243" t="s">
        <v>311</v>
      </c>
      <c r="E34" s="244"/>
      <c r="F34" s="244"/>
      <c r="G34" s="244"/>
    </row>
    <row r="35" spans="2:7" x14ac:dyDescent="0.25">
      <c r="B35" s="241"/>
      <c r="C35" s="242"/>
      <c r="D35" s="243" t="s">
        <v>312</v>
      </c>
      <c r="E35" s="244"/>
      <c r="F35" s="244"/>
      <c r="G35" s="244"/>
    </row>
    <row r="36" spans="2:7" x14ac:dyDescent="0.25">
      <c r="B36" s="241"/>
      <c r="C36" s="242" t="s">
        <v>313</v>
      </c>
      <c r="D36" s="243" t="s">
        <v>247</v>
      </c>
      <c r="E36" s="244"/>
      <c r="F36" s="244"/>
      <c r="G36" s="244"/>
    </row>
    <row r="37" spans="2:7" x14ac:dyDescent="0.25">
      <c r="B37" s="241"/>
      <c r="C37" s="242"/>
      <c r="D37" s="243" t="s">
        <v>64</v>
      </c>
      <c r="E37" s="244"/>
      <c r="F37" s="244"/>
      <c r="G37" s="244"/>
    </row>
    <row r="38" spans="2:7" x14ac:dyDescent="0.25">
      <c r="B38" s="241"/>
      <c r="C38" s="242"/>
      <c r="D38" s="243" t="s">
        <v>65</v>
      </c>
      <c r="E38" s="244"/>
      <c r="F38" s="244"/>
      <c r="G38" s="244"/>
    </row>
    <row r="39" spans="2:7" ht="17.25" thickBot="1" x14ac:dyDescent="0.3">
      <c r="B39" s="245"/>
      <c r="C39" s="246"/>
      <c r="D39" s="247" t="s">
        <v>66</v>
      </c>
      <c r="E39" s="248"/>
      <c r="F39" s="248"/>
      <c r="G39" s="248"/>
    </row>
    <row r="40" spans="2:7" ht="17.25" customHeight="1" thickTop="1" x14ac:dyDescent="0.25">
      <c r="B40" s="249" t="s">
        <v>315</v>
      </c>
      <c r="C40" s="250" t="s">
        <v>314</v>
      </c>
      <c r="D40" s="251" t="s">
        <v>300</v>
      </c>
      <c r="E40" s="252"/>
      <c r="F40" s="252"/>
      <c r="G40" s="252"/>
    </row>
    <row r="41" spans="2:7" x14ac:dyDescent="0.25">
      <c r="B41" s="253"/>
      <c r="C41" s="254"/>
      <c r="D41" s="255" t="s">
        <v>3</v>
      </c>
      <c r="E41" s="256"/>
      <c r="F41" s="256"/>
      <c r="G41" s="256"/>
    </row>
    <row r="42" spans="2:7" x14ac:dyDescent="0.25">
      <c r="B42" s="253"/>
      <c r="C42" s="254"/>
      <c r="D42" s="255" t="s">
        <v>5</v>
      </c>
      <c r="E42" s="256"/>
      <c r="F42" s="256"/>
      <c r="G42" s="256"/>
    </row>
    <row r="43" spans="2:7" x14ac:dyDescent="0.25">
      <c r="B43" s="253"/>
      <c r="C43" s="254"/>
      <c r="D43" s="255" t="s">
        <v>7</v>
      </c>
      <c r="E43" s="256"/>
      <c r="F43" s="256"/>
      <c r="G43" s="256"/>
    </row>
    <row r="44" spans="2:7" x14ac:dyDescent="0.25">
      <c r="B44" s="253"/>
      <c r="C44" s="254"/>
      <c r="D44" s="255" t="s">
        <v>9</v>
      </c>
      <c r="E44" s="256"/>
      <c r="F44" s="256"/>
      <c r="G44" s="256"/>
    </row>
    <row r="45" spans="2:7" x14ac:dyDescent="0.25">
      <c r="B45" s="253"/>
      <c r="C45" s="254"/>
      <c r="D45" s="255" t="s">
        <v>52</v>
      </c>
      <c r="E45" s="256"/>
      <c r="F45" s="256"/>
      <c r="G45" s="256"/>
    </row>
    <row r="46" spans="2:7" x14ac:dyDescent="0.25">
      <c r="B46" s="253"/>
      <c r="C46" s="254"/>
      <c r="D46" s="255" t="s">
        <v>53</v>
      </c>
      <c r="E46" s="256"/>
      <c r="F46" s="256"/>
      <c r="G46" s="256"/>
    </row>
    <row r="47" spans="2:7" x14ac:dyDescent="0.25">
      <c r="B47" s="253"/>
      <c r="C47" s="254"/>
      <c r="D47" s="255" t="s">
        <v>54</v>
      </c>
      <c r="E47" s="256"/>
      <c r="F47" s="256"/>
      <c r="G47" s="256"/>
    </row>
    <row r="48" spans="2:7" x14ac:dyDescent="0.25">
      <c r="B48" s="253"/>
      <c r="C48" s="254"/>
      <c r="D48" s="255" t="s">
        <v>55</v>
      </c>
      <c r="E48" s="256"/>
      <c r="F48" s="256"/>
      <c r="G48" s="256"/>
    </row>
    <row r="49" spans="2:7" x14ac:dyDescent="0.25">
      <c r="B49" s="253"/>
      <c r="C49" s="254"/>
      <c r="D49" s="255" t="s">
        <v>56</v>
      </c>
      <c r="E49" s="256"/>
      <c r="F49" s="256"/>
      <c r="G49" s="256"/>
    </row>
    <row r="50" spans="2:7" x14ac:dyDescent="0.25">
      <c r="B50" s="253"/>
      <c r="C50" s="254"/>
      <c r="D50" s="255" t="s">
        <v>57</v>
      </c>
      <c r="E50" s="256"/>
      <c r="F50" s="256"/>
      <c r="G50" s="256"/>
    </row>
    <row r="51" spans="2:7" x14ac:dyDescent="0.25">
      <c r="B51" s="253"/>
      <c r="C51" s="254" t="s">
        <v>316</v>
      </c>
      <c r="D51" s="255" t="s">
        <v>304</v>
      </c>
      <c r="E51" s="256"/>
      <c r="F51" s="256"/>
      <c r="G51" s="256"/>
    </row>
    <row r="52" spans="2:7" x14ac:dyDescent="0.25">
      <c r="B52" s="253"/>
      <c r="C52" s="254"/>
      <c r="D52" s="255" t="s">
        <v>25</v>
      </c>
      <c r="E52" s="256"/>
      <c r="F52" s="256"/>
      <c r="G52" s="256"/>
    </row>
    <row r="53" spans="2:7" x14ac:dyDescent="0.25">
      <c r="B53" s="253"/>
      <c r="C53" s="254"/>
      <c r="D53" s="255" t="s">
        <v>27</v>
      </c>
      <c r="E53" s="256"/>
      <c r="F53" s="256"/>
      <c r="G53" s="256"/>
    </row>
    <row r="54" spans="2:7" x14ac:dyDescent="0.25">
      <c r="B54" s="253"/>
      <c r="C54" s="254"/>
      <c r="D54" s="255" t="s">
        <v>37</v>
      </c>
      <c r="E54" s="256"/>
      <c r="F54" s="256"/>
      <c r="G54" s="256"/>
    </row>
    <row r="55" spans="2:7" x14ac:dyDescent="0.25">
      <c r="B55" s="253"/>
      <c r="C55" s="254"/>
      <c r="D55" s="255" t="s">
        <v>59</v>
      </c>
      <c r="E55" s="256"/>
      <c r="F55" s="256"/>
      <c r="G55" s="256"/>
    </row>
    <row r="56" spans="2:7" x14ac:dyDescent="0.25">
      <c r="B56" s="253"/>
      <c r="C56" s="254"/>
      <c r="D56" s="255" t="s">
        <v>60</v>
      </c>
      <c r="E56" s="256"/>
      <c r="F56" s="256"/>
      <c r="G56" s="256"/>
    </row>
    <row r="57" spans="2:7" x14ac:dyDescent="0.25">
      <c r="B57" s="253"/>
      <c r="C57" s="254"/>
      <c r="D57" s="255" t="s">
        <v>75</v>
      </c>
      <c r="E57" s="256"/>
      <c r="F57" s="256"/>
      <c r="G57" s="256"/>
    </row>
    <row r="58" spans="2:7" x14ac:dyDescent="0.25">
      <c r="B58" s="253"/>
      <c r="C58" s="254"/>
      <c r="D58" s="255" t="s">
        <v>305</v>
      </c>
      <c r="E58" s="256"/>
      <c r="F58" s="256"/>
      <c r="G58" s="256"/>
    </row>
    <row r="59" spans="2:7" x14ac:dyDescent="0.25">
      <c r="B59" s="253"/>
      <c r="C59" s="254"/>
      <c r="D59" s="255" t="s">
        <v>306</v>
      </c>
      <c r="E59" s="256"/>
      <c r="F59" s="256"/>
      <c r="G59" s="256"/>
    </row>
    <row r="60" spans="2:7" x14ac:dyDescent="0.25">
      <c r="B60" s="253"/>
      <c r="C60" s="254" t="s">
        <v>317</v>
      </c>
      <c r="D60" s="255" t="s">
        <v>244</v>
      </c>
      <c r="E60" s="256"/>
      <c r="F60" s="256"/>
      <c r="G60" s="256"/>
    </row>
    <row r="61" spans="2:7" x14ac:dyDescent="0.25">
      <c r="B61" s="253"/>
      <c r="C61" s="254"/>
      <c r="D61" s="255" t="s">
        <v>30</v>
      </c>
      <c r="E61" s="256"/>
      <c r="F61" s="256"/>
      <c r="G61" s="256"/>
    </row>
    <row r="62" spans="2:7" x14ac:dyDescent="0.25">
      <c r="B62" s="253"/>
      <c r="C62" s="254"/>
      <c r="D62" s="255" t="s">
        <v>32</v>
      </c>
      <c r="E62" s="256"/>
      <c r="F62" s="256"/>
      <c r="G62" s="256"/>
    </row>
    <row r="63" spans="2:7" x14ac:dyDescent="0.25">
      <c r="B63" s="253"/>
      <c r="C63" s="254"/>
      <c r="D63" s="255" t="s">
        <v>34</v>
      </c>
      <c r="E63" s="256"/>
      <c r="F63" s="256"/>
      <c r="G63" s="256"/>
    </row>
    <row r="64" spans="2:7" x14ac:dyDescent="0.25">
      <c r="B64" s="253"/>
      <c r="C64" s="254"/>
      <c r="D64" s="255" t="s">
        <v>61</v>
      </c>
      <c r="E64" s="256"/>
      <c r="F64" s="256"/>
      <c r="G64" s="256"/>
    </row>
    <row r="65" spans="2:7" x14ac:dyDescent="0.25">
      <c r="B65" s="253"/>
      <c r="C65" s="254"/>
      <c r="D65" s="255" t="s">
        <v>82</v>
      </c>
      <c r="E65" s="256"/>
      <c r="F65" s="256"/>
      <c r="G65" s="256"/>
    </row>
    <row r="66" spans="2:7" x14ac:dyDescent="0.25">
      <c r="B66" s="253"/>
      <c r="C66" s="254"/>
      <c r="D66" s="255" t="s">
        <v>214</v>
      </c>
      <c r="E66" s="256"/>
      <c r="F66" s="256"/>
      <c r="G66" s="256"/>
    </row>
    <row r="67" spans="2:7" x14ac:dyDescent="0.25">
      <c r="B67" s="253"/>
      <c r="C67" s="254"/>
      <c r="D67" s="255" t="s">
        <v>318</v>
      </c>
      <c r="E67" s="256"/>
      <c r="F67" s="256"/>
      <c r="G67" s="256"/>
    </row>
    <row r="68" spans="2:7" ht="33" customHeight="1" x14ac:dyDescent="0.25">
      <c r="B68" s="253"/>
      <c r="C68" s="254" t="s">
        <v>319</v>
      </c>
      <c r="D68" s="255" t="s">
        <v>273</v>
      </c>
      <c r="E68" s="256"/>
      <c r="F68" s="256"/>
      <c r="G68" s="256"/>
    </row>
    <row r="69" spans="2:7" x14ac:dyDescent="0.25">
      <c r="B69" s="253"/>
      <c r="C69" s="254"/>
      <c r="D69" s="255" t="s">
        <v>41</v>
      </c>
      <c r="E69" s="256"/>
      <c r="F69" s="256"/>
      <c r="G69" s="256"/>
    </row>
    <row r="70" spans="2:7" x14ac:dyDescent="0.25">
      <c r="B70" s="253"/>
      <c r="C70" s="254"/>
      <c r="D70" s="255" t="s">
        <v>43</v>
      </c>
      <c r="E70" s="256"/>
      <c r="F70" s="256"/>
      <c r="G70" s="256"/>
    </row>
    <row r="71" spans="2:7" x14ac:dyDescent="0.25">
      <c r="B71" s="253"/>
      <c r="C71" s="254"/>
      <c r="D71" s="255" t="s">
        <v>45</v>
      </c>
      <c r="E71" s="256"/>
      <c r="F71" s="256"/>
      <c r="G71" s="256"/>
    </row>
    <row r="72" spans="2:7" x14ac:dyDescent="0.25">
      <c r="B72" s="253"/>
      <c r="C72" s="254"/>
      <c r="D72" s="255" t="s">
        <v>47</v>
      </c>
      <c r="E72" s="256"/>
      <c r="F72" s="256"/>
      <c r="G72" s="256"/>
    </row>
    <row r="73" spans="2:7" x14ac:dyDescent="0.25">
      <c r="B73" s="253"/>
      <c r="C73" s="254"/>
      <c r="D73" s="255" t="s">
        <v>49</v>
      </c>
      <c r="E73" s="256"/>
      <c r="F73" s="256"/>
      <c r="G73" s="256"/>
    </row>
    <row r="74" spans="2:7" x14ac:dyDescent="0.25">
      <c r="B74" s="253"/>
      <c r="C74" s="254"/>
      <c r="D74" s="255" t="s">
        <v>126</v>
      </c>
      <c r="E74" s="256"/>
      <c r="F74" s="256"/>
      <c r="G74" s="256"/>
    </row>
    <row r="75" spans="2:7" x14ac:dyDescent="0.25">
      <c r="B75" s="253"/>
      <c r="C75" s="254"/>
      <c r="D75" s="255" t="s">
        <v>127</v>
      </c>
      <c r="E75" s="256"/>
      <c r="F75" s="256"/>
      <c r="G75" s="256"/>
    </row>
    <row r="76" spans="2:7" x14ac:dyDescent="0.25">
      <c r="B76" s="253"/>
      <c r="C76" s="254"/>
      <c r="D76" s="255" t="s">
        <v>128</v>
      </c>
      <c r="E76" s="256"/>
      <c r="F76" s="256"/>
      <c r="G76" s="256"/>
    </row>
    <row r="77" spans="2:7" ht="17.25" thickBot="1" x14ac:dyDescent="0.3">
      <c r="B77" s="257"/>
      <c r="C77" s="258"/>
      <c r="D77" s="259" t="s">
        <v>310</v>
      </c>
      <c r="E77" s="260"/>
      <c r="F77" s="260"/>
      <c r="G77" s="260"/>
    </row>
    <row r="78" spans="2:7" ht="17.25" customHeight="1" thickTop="1" x14ac:dyDescent="0.25">
      <c r="B78" s="237" t="s">
        <v>321</v>
      </c>
      <c r="C78" s="238" t="s">
        <v>320</v>
      </c>
      <c r="D78" s="239" t="s">
        <v>300</v>
      </c>
      <c r="E78" s="240"/>
      <c r="F78" s="240"/>
      <c r="G78" s="240"/>
    </row>
    <row r="79" spans="2:7" x14ac:dyDescent="0.25">
      <c r="B79" s="241"/>
      <c r="C79" s="242"/>
      <c r="D79" s="243" t="s">
        <v>3</v>
      </c>
      <c r="E79" s="244"/>
      <c r="F79" s="244"/>
      <c r="G79" s="244"/>
    </row>
    <row r="80" spans="2:7" x14ac:dyDescent="0.25">
      <c r="B80" s="241"/>
      <c r="C80" s="242"/>
      <c r="D80" s="243" t="s">
        <v>5</v>
      </c>
      <c r="E80" s="244"/>
      <c r="F80" s="244"/>
      <c r="G80" s="244"/>
    </row>
    <row r="81" spans="2:7" x14ac:dyDescent="0.25">
      <c r="B81" s="241"/>
      <c r="C81" s="242"/>
      <c r="D81" s="243" t="s">
        <v>7</v>
      </c>
      <c r="E81" s="244"/>
      <c r="F81" s="244"/>
      <c r="G81" s="244"/>
    </row>
    <row r="82" spans="2:7" x14ac:dyDescent="0.25">
      <c r="B82" s="241"/>
      <c r="C82" s="242"/>
      <c r="D82" s="243" t="s">
        <v>9</v>
      </c>
      <c r="E82" s="244"/>
      <c r="F82" s="244"/>
      <c r="G82" s="244"/>
    </row>
    <row r="83" spans="2:7" x14ac:dyDescent="0.25">
      <c r="B83" s="241"/>
      <c r="C83" s="242"/>
      <c r="D83" s="243" t="s">
        <v>52</v>
      </c>
      <c r="E83" s="244"/>
      <c r="F83" s="244"/>
      <c r="G83" s="244"/>
    </row>
    <row r="84" spans="2:7" x14ac:dyDescent="0.25">
      <c r="B84" s="241"/>
      <c r="C84" s="242"/>
      <c r="D84" s="243" t="s">
        <v>53</v>
      </c>
      <c r="E84" s="244"/>
      <c r="F84" s="244"/>
      <c r="G84" s="244"/>
    </row>
    <row r="85" spans="2:7" x14ac:dyDescent="0.25">
      <c r="B85" s="241"/>
      <c r="C85" s="242" t="s">
        <v>322</v>
      </c>
      <c r="D85" s="243" t="s">
        <v>304</v>
      </c>
      <c r="E85" s="244"/>
      <c r="F85" s="244"/>
      <c r="G85" s="244"/>
    </row>
    <row r="86" spans="2:7" x14ac:dyDescent="0.25">
      <c r="B86" s="241"/>
      <c r="C86" s="242"/>
      <c r="D86" s="243" t="s">
        <v>25</v>
      </c>
      <c r="E86" s="244"/>
      <c r="F86" s="244"/>
      <c r="G86" s="244"/>
    </row>
    <row r="87" spans="2:7" x14ac:dyDescent="0.25">
      <c r="B87" s="241"/>
      <c r="C87" s="242"/>
      <c r="D87" s="243" t="s">
        <v>27</v>
      </c>
      <c r="E87" s="244"/>
      <c r="F87" s="244"/>
      <c r="G87" s="244"/>
    </row>
    <row r="88" spans="2:7" x14ac:dyDescent="0.25">
      <c r="B88" s="241"/>
      <c r="C88" s="242"/>
      <c r="D88" s="243" t="s">
        <v>37</v>
      </c>
      <c r="E88" s="244"/>
      <c r="F88" s="244"/>
      <c r="G88" s="244"/>
    </row>
    <row r="89" spans="2:7" x14ac:dyDescent="0.25">
      <c r="B89" s="241"/>
      <c r="C89" s="242"/>
      <c r="D89" s="243" t="s">
        <v>59</v>
      </c>
      <c r="E89" s="244"/>
      <c r="F89" s="244"/>
      <c r="G89" s="244"/>
    </row>
    <row r="90" spans="2:7" x14ac:dyDescent="0.25">
      <c r="B90" s="241"/>
      <c r="C90" s="242"/>
      <c r="D90" s="243" t="s">
        <v>60</v>
      </c>
      <c r="E90" s="244"/>
      <c r="F90" s="244"/>
      <c r="G90" s="244"/>
    </row>
    <row r="91" spans="2:7" x14ac:dyDescent="0.25">
      <c r="B91" s="241"/>
      <c r="C91" s="242"/>
      <c r="D91" s="243" t="s">
        <v>75</v>
      </c>
      <c r="E91" s="244"/>
      <c r="F91" s="244"/>
      <c r="G91" s="244"/>
    </row>
    <row r="92" spans="2:7" x14ac:dyDescent="0.25">
      <c r="B92" s="241"/>
      <c r="C92" s="242"/>
      <c r="D92" s="243" t="s">
        <v>305</v>
      </c>
      <c r="E92" s="244"/>
      <c r="F92" s="244"/>
      <c r="G92" s="244"/>
    </row>
    <row r="93" spans="2:7" x14ac:dyDescent="0.25">
      <c r="B93" s="241"/>
      <c r="C93" s="242"/>
      <c r="D93" s="243" t="s">
        <v>306</v>
      </c>
      <c r="E93" s="244"/>
      <c r="F93" s="244"/>
      <c r="G93" s="244"/>
    </row>
    <row r="94" spans="2:7" x14ac:dyDescent="0.25">
      <c r="B94" s="241"/>
      <c r="C94" s="242"/>
      <c r="D94" s="243" t="s">
        <v>307</v>
      </c>
      <c r="E94" s="244"/>
      <c r="F94" s="244"/>
      <c r="G94" s="244"/>
    </row>
    <row r="95" spans="2:7" x14ac:dyDescent="0.25">
      <c r="B95" s="241"/>
      <c r="C95" s="242"/>
      <c r="D95" s="243" t="s">
        <v>323</v>
      </c>
      <c r="E95" s="244"/>
      <c r="F95" s="244"/>
      <c r="G95" s="244"/>
    </row>
    <row r="96" spans="2:7" x14ac:dyDescent="0.25">
      <c r="B96" s="241"/>
      <c r="C96" s="242"/>
      <c r="D96" s="243" t="s">
        <v>324</v>
      </c>
      <c r="E96" s="244"/>
      <c r="F96" s="244"/>
      <c r="G96" s="244"/>
    </row>
    <row r="97" spans="2:7" x14ac:dyDescent="0.25">
      <c r="B97" s="241"/>
      <c r="C97" s="242"/>
      <c r="D97" s="243" t="s">
        <v>325</v>
      </c>
      <c r="E97" s="244"/>
      <c r="F97" s="244"/>
      <c r="G97" s="244"/>
    </row>
    <row r="98" spans="2:7" x14ac:dyDescent="0.25">
      <c r="B98" s="241"/>
      <c r="C98" s="242"/>
      <c r="D98" s="243" t="s">
        <v>326</v>
      </c>
      <c r="E98" s="244"/>
      <c r="F98" s="244"/>
      <c r="G98" s="244"/>
    </row>
    <row r="99" spans="2:7" x14ac:dyDescent="0.25">
      <c r="B99" s="241"/>
      <c r="C99" s="242"/>
      <c r="D99" s="243" t="s">
        <v>327</v>
      </c>
      <c r="E99" s="244"/>
      <c r="F99" s="244"/>
      <c r="G99" s="244"/>
    </row>
    <row r="100" spans="2:7" x14ac:dyDescent="0.25">
      <c r="B100" s="241"/>
      <c r="C100" s="242"/>
      <c r="D100" s="243" t="s">
        <v>328</v>
      </c>
      <c r="E100" s="244"/>
      <c r="F100" s="244"/>
      <c r="G100" s="244"/>
    </row>
    <row r="101" spans="2:7" x14ac:dyDescent="0.25">
      <c r="B101" s="241"/>
      <c r="C101" s="242"/>
      <c r="D101" s="243" t="s">
        <v>329</v>
      </c>
      <c r="E101" s="244"/>
      <c r="F101" s="244"/>
      <c r="G101" s="244"/>
    </row>
    <row r="102" spans="2:7" x14ac:dyDescent="0.25">
      <c r="B102" s="241"/>
      <c r="C102" s="242" t="s">
        <v>330</v>
      </c>
      <c r="D102" s="243" t="s">
        <v>244</v>
      </c>
      <c r="E102" s="244"/>
      <c r="F102" s="244"/>
      <c r="G102" s="244"/>
    </row>
    <row r="103" spans="2:7" x14ac:dyDescent="0.25">
      <c r="B103" s="241"/>
      <c r="C103" s="242"/>
      <c r="D103" s="243" t="s">
        <v>30</v>
      </c>
      <c r="E103" s="244"/>
      <c r="F103" s="244"/>
      <c r="G103" s="244"/>
    </row>
    <row r="104" spans="2:7" x14ac:dyDescent="0.25">
      <c r="B104" s="241"/>
      <c r="C104" s="242"/>
      <c r="D104" s="243" t="s">
        <v>32</v>
      </c>
      <c r="E104" s="244"/>
      <c r="F104" s="244"/>
      <c r="G104" s="244"/>
    </row>
    <row r="105" spans="2:7" x14ac:dyDescent="0.25">
      <c r="B105" s="241"/>
      <c r="C105" s="242"/>
      <c r="D105" s="243" t="s">
        <v>34</v>
      </c>
      <c r="E105" s="244"/>
      <c r="F105" s="244"/>
      <c r="G105" s="244"/>
    </row>
    <row r="106" spans="2:7" x14ac:dyDescent="0.25">
      <c r="B106" s="241"/>
      <c r="C106" s="242"/>
      <c r="D106" s="243" t="s">
        <v>61</v>
      </c>
      <c r="E106" s="244"/>
      <c r="F106" s="244"/>
      <c r="G106" s="244"/>
    </row>
    <row r="107" spans="2:7" x14ac:dyDescent="0.25">
      <c r="B107" s="241"/>
      <c r="C107" s="242"/>
      <c r="D107" s="243" t="s">
        <v>82</v>
      </c>
      <c r="E107" s="244"/>
      <c r="F107" s="244"/>
      <c r="G107" s="244"/>
    </row>
    <row r="108" spans="2:7" x14ac:dyDescent="0.25">
      <c r="B108" s="241"/>
      <c r="C108" s="242"/>
      <c r="D108" s="243" t="s">
        <v>214</v>
      </c>
      <c r="E108" s="244"/>
      <c r="F108" s="244"/>
      <c r="G108" s="244"/>
    </row>
    <row r="109" spans="2:7" x14ac:dyDescent="0.25">
      <c r="B109" s="241"/>
      <c r="C109" s="242" t="s">
        <v>331</v>
      </c>
      <c r="D109" s="243" t="s">
        <v>255</v>
      </c>
      <c r="E109" s="244"/>
      <c r="F109" s="244"/>
      <c r="G109" s="244"/>
    </row>
    <row r="110" spans="2:7" x14ac:dyDescent="0.25">
      <c r="B110" s="241"/>
      <c r="C110" s="242"/>
      <c r="D110" s="243" t="s">
        <v>41</v>
      </c>
      <c r="E110" s="244"/>
      <c r="F110" s="244"/>
      <c r="G110" s="244"/>
    </row>
    <row r="111" spans="2:7" x14ac:dyDescent="0.25">
      <c r="B111" s="241"/>
      <c r="C111" s="242"/>
      <c r="D111" s="243" t="s">
        <v>43</v>
      </c>
      <c r="E111" s="244"/>
      <c r="F111" s="244"/>
      <c r="G111" s="244"/>
    </row>
    <row r="112" spans="2:7" x14ac:dyDescent="0.25">
      <c r="B112" s="241"/>
      <c r="C112" s="242"/>
      <c r="D112" s="243" t="s">
        <v>45</v>
      </c>
      <c r="E112" s="244"/>
      <c r="F112" s="244"/>
      <c r="G112" s="244"/>
    </row>
    <row r="113" spans="2:7" x14ac:dyDescent="0.25">
      <c r="B113" s="241"/>
      <c r="C113" s="242"/>
      <c r="D113" s="243" t="s">
        <v>47</v>
      </c>
      <c r="E113" s="244"/>
      <c r="F113" s="244"/>
      <c r="G113" s="244"/>
    </row>
    <row r="114" spans="2:7" x14ac:dyDescent="0.25">
      <c r="B114" s="241"/>
      <c r="C114" s="242"/>
      <c r="D114" s="243" t="s">
        <v>49</v>
      </c>
      <c r="E114" s="244"/>
      <c r="F114" s="244"/>
      <c r="G114" s="244"/>
    </row>
    <row r="115" spans="2:7" x14ac:dyDescent="0.25">
      <c r="B115" s="241"/>
      <c r="C115" s="242"/>
      <c r="D115" s="243" t="s">
        <v>126</v>
      </c>
      <c r="E115" s="244"/>
      <c r="F115" s="244"/>
      <c r="G115" s="244"/>
    </row>
    <row r="116" spans="2:7" x14ac:dyDescent="0.25">
      <c r="B116" s="241"/>
      <c r="C116" s="242" t="s">
        <v>332</v>
      </c>
      <c r="D116" s="243" t="s">
        <v>257</v>
      </c>
      <c r="E116" s="244"/>
      <c r="F116" s="244"/>
      <c r="G116" s="244"/>
    </row>
    <row r="117" spans="2:7" x14ac:dyDescent="0.25">
      <c r="B117" s="241"/>
      <c r="C117" s="242"/>
      <c r="D117" s="243" t="s">
        <v>64</v>
      </c>
      <c r="E117" s="244"/>
      <c r="F117" s="244"/>
      <c r="G117" s="244"/>
    </row>
    <row r="118" spans="2:7" ht="17.25" thickBot="1" x14ac:dyDescent="0.3">
      <c r="B118" s="245"/>
      <c r="C118" s="246"/>
      <c r="D118" s="247" t="s">
        <v>65</v>
      </c>
      <c r="E118" s="248"/>
      <c r="F118" s="248"/>
      <c r="G118" s="248"/>
    </row>
    <row r="119" spans="2:7" ht="17.25" customHeight="1" thickTop="1" x14ac:dyDescent="0.25">
      <c r="B119" s="249" t="s">
        <v>334</v>
      </c>
      <c r="C119" s="250" t="s">
        <v>333</v>
      </c>
      <c r="D119" s="251" t="s">
        <v>251</v>
      </c>
      <c r="E119" s="252"/>
      <c r="F119" s="252"/>
      <c r="G119" s="252"/>
    </row>
    <row r="120" spans="2:7" x14ac:dyDescent="0.25">
      <c r="B120" s="253"/>
      <c r="C120" s="254"/>
      <c r="D120" s="255" t="s">
        <v>3</v>
      </c>
      <c r="E120" s="256"/>
      <c r="F120" s="256"/>
      <c r="G120" s="256"/>
    </row>
    <row r="121" spans="2:7" x14ac:dyDescent="0.25">
      <c r="B121" s="253"/>
      <c r="C121" s="254"/>
      <c r="D121" s="255" t="s">
        <v>5</v>
      </c>
      <c r="E121" s="256"/>
      <c r="F121" s="256"/>
      <c r="G121" s="256"/>
    </row>
    <row r="122" spans="2:7" ht="33" customHeight="1" x14ac:dyDescent="0.25">
      <c r="B122" s="253"/>
      <c r="C122" s="254" t="s">
        <v>335</v>
      </c>
      <c r="D122" s="255" t="s">
        <v>304</v>
      </c>
      <c r="E122" s="256"/>
      <c r="F122" s="256"/>
      <c r="G122" s="256"/>
    </row>
    <row r="123" spans="2:7" x14ac:dyDescent="0.25">
      <c r="B123" s="253"/>
      <c r="C123" s="254"/>
      <c r="D123" s="255" t="s">
        <v>25</v>
      </c>
      <c r="E123" s="256"/>
      <c r="F123" s="256"/>
      <c r="G123" s="256"/>
    </row>
    <row r="124" spans="2:7" x14ac:dyDescent="0.25">
      <c r="B124" s="253"/>
      <c r="C124" s="254"/>
      <c r="D124" s="255" t="s">
        <v>27</v>
      </c>
      <c r="E124" s="256"/>
      <c r="F124" s="256"/>
      <c r="G124" s="256"/>
    </row>
    <row r="125" spans="2:7" x14ac:dyDescent="0.25">
      <c r="B125" s="253"/>
      <c r="C125" s="254"/>
      <c r="D125" s="255" t="s">
        <v>37</v>
      </c>
      <c r="E125" s="256"/>
      <c r="F125" s="256"/>
      <c r="G125" s="256"/>
    </row>
    <row r="126" spans="2:7" x14ac:dyDescent="0.25">
      <c r="B126" s="253"/>
      <c r="C126" s="254" t="s">
        <v>336</v>
      </c>
      <c r="D126" s="255" t="s">
        <v>244</v>
      </c>
      <c r="E126" s="256"/>
      <c r="F126" s="256"/>
      <c r="G126" s="256"/>
    </row>
    <row r="127" spans="2:7" x14ac:dyDescent="0.25">
      <c r="B127" s="253"/>
      <c r="C127" s="254"/>
      <c r="D127" s="255" t="s">
        <v>30</v>
      </c>
      <c r="E127" s="256"/>
      <c r="F127" s="256"/>
      <c r="G127" s="256"/>
    </row>
    <row r="128" spans="2:7" x14ac:dyDescent="0.25">
      <c r="B128" s="253"/>
      <c r="C128" s="254"/>
      <c r="D128" s="255" t="s">
        <v>32</v>
      </c>
      <c r="E128" s="256"/>
      <c r="F128" s="256"/>
      <c r="G128" s="256"/>
    </row>
    <row r="129" spans="2:7" x14ac:dyDescent="0.25">
      <c r="B129" s="253"/>
      <c r="C129" s="254"/>
      <c r="D129" s="255" t="s">
        <v>34</v>
      </c>
      <c r="E129" s="256"/>
      <c r="F129" s="256"/>
      <c r="G129" s="256"/>
    </row>
    <row r="130" spans="2:7" x14ac:dyDescent="0.25">
      <c r="B130" s="253"/>
      <c r="C130" s="254"/>
      <c r="D130" s="255" t="s">
        <v>61</v>
      </c>
      <c r="E130" s="256"/>
      <c r="F130" s="256"/>
      <c r="G130" s="256"/>
    </row>
    <row r="131" spans="2:7" x14ac:dyDescent="0.25">
      <c r="B131" s="253"/>
      <c r="C131" s="254"/>
      <c r="D131" s="255" t="s">
        <v>82</v>
      </c>
      <c r="E131" s="256"/>
      <c r="F131" s="256"/>
      <c r="G131" s="256"/>
    </row>
    <row r="132" spans="2:7" x14ac:dyDescent="0.25">
      <c r="B132" s="253"/>
      <c r="C132" s="254" t="s">
        <v>337</v>
      </c>
      <c r="D132" s="255" t="s">
        <v>273</v>
      </c>
      <c r="E132" s="256"/>
      <c r="F132" s="256"/>
      <c r="G132" s="256"/>
    </row>
    <row r="133" spans="2:7" x14ac:dyDescent="0.25">
      <c r="B133" s="253"/>
      <c r="C133" s="254"/>
      <c r="D133" s="255" t="s">
        <v>41</v>
      </c>
      <c r="E133" s="256"/>
      <c r="F133" s="256"/>
      <c r="G133" s="256"/>
    </row>
    <row r="134" spans="2:7" ht="17.25" thickBot="1" x14ac:dyDescent="0.3">
      <c r="B134" s="257"/>
      <c r="C134" s="258"/>
      <c r="D134" s="259" t="s">
        <v>43</v>
      </c>
      <c r="E134" s="260"/>
      <c r="F134" s="260"/>
      <c r="G134" s="260"/>
    </row>
    <row r="135" spans="2:7" ht="17.25" customHeight="1" thickTop="1" x14ac:dyDescent="0.25">
      <c r="B135" s="237" t="s">
        <v>339</v>
      </c>
      <c r="C135" s="238" t="s">
        <v>338</v>
      </c>
      <c r="D135" s="239" t="s">
        <v>251</v>
      </c>
      <c r="E135" s="240"/>
      <c r="F135" s="240"/>
      <c r="G135" s="240"/>
    </row>
    <row r="136" spans="2:7" x14ac:dyDescent="0.25">
      <c r="B136" s="241"/>
      <c r="C136" s="242"/>
      <c r="D136" s="243" t="s">
        <v>3</v>
      </c>
      <c r="E136" s="244"/>
      <c r="F136" s="244"/>
      <c r="G136" s="244"/>
    </row>
    <row r="137" spans="2:7" x14ac:dyDescent="0.25">
      <c r="B137" s="241"/>
      <c r="C137" s="242"/>
      <c r="D137" s="243" t="s">
        <v>5</v>
      </c>
      <c r="E137" s="244"/>
      <c r="F137" s="244"/>
      <c r="G137" s="244"/>
    </row>
    <row r="138" spans="2:7" x14ac:dyDescent="0.25">
      <c r="B138" s="241"/>
      <c r="C138" s="242"/>
      <c r="D138" s="243" t="s">
        <v>7</v>
      </c>
      <c r="E138" s="244"/>
      <c r="F138" s="244"/>
      <c r="G138" s="244"/>
    </row>
    <row r="139" spans="2:7" x14ac:dyDescent="0.25">
      <c r="B139" s="241"/>
      <c r="C139" s="242"/>
      <c r="D139" s="243" t="s">
        <v>9</v>
      </c>
      <c r="E139" s="244"/>
      <c r="F139" s="244"/>
      <c r="G139" s="244"/>
    </row>
    <row r="140" spans="2:7" x14ac:dyDescent="0.25">
      <c r="B140" s="241"/>
      <c r="C140" s="242"/>
      <c r="D140" s="243" t="s">
        <v>52</v>
      </c>
      <c r="E140" s="244"/>
      <c r="F140" s="244"/>
      <c r="G140" s="244"/>
    </row>
    <row r="141" spans="2:7" x14ac:dyDescent="0.25">
      <c r="B141" s="241"/>
      <c r="C141" s="242"/>
      <c r="D141" s="243" t="s">
        <v>53</v>
      </c>
      <c r="E141" s="244"/>
      <c r="F141" s="244"/>
      <c r="G141" s="244"/>
    </row>
    <row r="142" spans="2:7" x14ac:dyDescent="0.25">
      <c r="B142" s="241"/>
      <c r="C142" s="242"/>
      <c r="D142" s="243" t="s">
        <v>54</v>
      </c>
      <c r="E142" s="244"/>
      <c r="F142" s="244"/>
      <c r="G142" s="244"/>
    </row>
    <row r="143" spans="2:7" x14ac:dyDescent="0.25">
      <c r="B143" s="241"/>
      <c r="C143" s="242"/>
      <c r="D143" s="243" t="s">
        <v>55</v>
      </c>
      <c r="E143" s="244"/>
      <c r="F143" s="244"/>
      <c r="G143" s="244"/>
    </row>
    <row r="144" spans="2:7" x14ac:dyDescent="0.25">
      <c r="B144" s="241"/>
      <c r="C144" s="242"/>
      <c r="D144" s="243" t="s">
        <v>56</v>
      </c>
      <c r="E144" s="244"/>
      <c r="F144" s="244"/>
      <c r="G144" s="244"/>
    </row>
    <row r="145" spans="2:7" x14ac:dyDescent="0.25">
      <c r="B145" s="241"/>
      <c r="C145" s="242"/>
      <c r="D145" s="243" t="s">
        <v>57</v>
      </c>
      <c r="E145" s="244"/>
      <c r="F145" s="244"/>
      <c r="G145" s="244"/>
    </row>
    <row r="146" spans="2:7" x14ac:dyDescent="0.25">
      <c r="B146" s="241"/>
      <c r="C146" s="242" t="s">
        <v>340</v>
      </c>
      <c r="D146" s="243" t="s">
        <v>304</v>
      </c>
      <c r="E146" s="244"/>
      <c r="F146" s="244"/>
      <c r="G146" s="244"/>
    </row>
    <row r="147" spans="2:7" x14ac:dyDescent="0.25">
      <c r="B147" s="241"/>
      <c r="C147" s="242"/>
      <c r="D147" s="243" t="s">
        <v>25</v>
      </c>
      <c r="E147" s="244"/>
      <c r="F147" s="244"/>
      <c r="G147" s="244"/>
    </row>
    <row r="148" spans="2:7" x14ac:dyDescent="0.25">
      <c r="B148" s="241"/>
      <c r="C148" s="242"/>
      <c r="D148" s="243" t="s">
        <v>27</v>
      </c>
      <c r="E148" s="244"/>
      <c r="F148" s="244"/>
      <c r="G148" s="244"/>
    </row>
    <row r="149" spans="2:7" x14ac:dyDescent="0.25">
      <c r="B149" s="241"/>
      <c r="C149" s="242"/>
      <c r="D149" s="243" t="s">
        <v>37</v>
      </c>
      <c r="E149" s="244"/>
      <c r="F149" s="244"/>
      <c r="G149" s="244"/>
    </row>
    <row r="150" spans="2:7" x14ac:dyDescent="0.25">
      <c r="B150" s="241"/>
      <c r="C150" s="242"/>
      <c r="D150" s="243" t="s">
        <v>59</v>
      </c>
      <c r="E150" s="244"/>
      <c r="F150" s="244"/>
      <c r="G150" s="244"/>
    </row>
    <row r="151" spans="2:7" x14ac:dyDescent="0.25">
      <c r="B151" s="241"/>
      <c r="C151" s="242"/>
      <c r="D151" s="243" t="s">
        <v>60</v>
      </c>
      <c r="E151" s="244"/>
      <c r="F151" s="244"/>
      <c r="G151" s="244"/>
    </row>
    <row r="152" spans="2:7" x14ac:dyDescent="0.25">
      <c r="B152" s="241"/>
      <c r="C152" s="242" t="s">
        <v>341</v>
      </c>
      <c r="D152" s="243" t="s">
        <v>244</v>
      </c>
      <c r="E152" s="244"/>
      <c r="F152" s="244"/>
      <c r="G152" s="244"/>
    </row>
    <row r="153" spans="2:7" x14ac:dyDescent="0.25">
      <c r="B153" s="241"/>
      <c r="C153" s="242"/>
      <c r="D153" s="243" t="s">
        <v>30</v>
      </c>
      <c r="E153" s="244"/>
      <c r="F153" s="244"/>
      <c r="G153" s="244"/>
    </row>
    <row r="154" spans="2:7" x14ac:dyDescent="0.25">
      <c r="B154" s="241"/>
      <c r="C154" s="242"/>
      <c r="D154" s="243" t="s">
        <v>32</v>
      </c>
      <c r="E154" s="244"/>
      <c r="F154" s="244"/>
      <c r="G154" s="244"/>
    </row>
    <row r="155" spans="2:7" x14ac:dyDescent="0.25">
      <c r="B155" s="241"/>
      <c r="C155" s="242"/>
      <c r="D155" s="243" t="s">
        <v>34</v>
      </c>
      <c r="E155" s="244"/>
      <c r="F155" s="244"/>
      <c r="G155" s="244"/>
    </row>
    <row r="156" spans="2:7" x14ac:dyDescent="0.25">
      <c r="B156" s="241"/>
      <c r="C156" s="242"/>
      <c r="D156" s="243" t="s">
        <v>61</v>
      </c>
      <c r="E156" s="244"/>
      <c r="F156" s="244"/>
      <c r="G156" s="244"/>
    </row>
    <row r="157" spans="2:7" x14ac:dyDescent="0.25">
      <c r="B157" s="241"/>
      <c r="C157" s="242"/>
      <c r="D157" s="243" t="s">
        <v>82</v>
      </c>
      <c r="E157" s="244"/>
      <c r="F157" s="244"/>
      <c r="G157" s="244"/>
    </row>
    <row r="158" spans="2:7" x14ac:dyDescent="0.25">
      <c r="B158" s="241"/>
      <c r="C158" s="242"/>
      <c r="D158" s="243" t="s">
        <v>214</v>
      </c>
      <c r="E158" s="244"/>
      <c r="F158" s="244"/>
      <c r="G158" s="244"/>
    </row>
    <row r="159" spans="2:7" x14ac:dyDescent="0.25">
      <c r="B159" s="241"/>
      <c r="C159" s="242"/>
      <c r="D159" s="243" t="s">
        <v>318</v>
      </c>
      <c r="E159" s="244"/>
      <c r="F159" s="244"/>
      <c r="G159" s="244"/>
    </row>
    <row r="160" spans="2:7" x14ac:dyDescent="0.25">
      <c r="B160" s="241"/>
      <c r="C160" s="242"/>
      <c r="D160" s="243" t="s">
        <v>342</v>
      </c>
      <c r="E160" s="244"/>
      <c r="F160" s="244"/>
      <c r="G160" s="244"/>
    </row>
    <row r="161" spans="2:7" x14ac:dyDescent="0.25">
      <c r="B161" s="241"/>
      <c r="C161" s="242"/>
      <c r="D161" s="243" t="s">
        <v>343</v>
      </c>
      <c r="E161" s="244"/>
      <c r="F161" s="244"/>
      <c r="G161" s="244"/>
    </row>
    <row r="162" spans="2:7" ht="17.25" thickBot="1" x14ac:dyDescent="0.3">
      <c r="B162" s="245"/>
      <c r="C162" s="246"/>
      <c r="D162" s="247" t="s">
        <v>344</v>
      </c>
      <c r="E162" s="248"/>
      <c r="F162" s="248"/>
      <c r="G162" s="248"/>
    </row>
    <row r="163" spans="2:7" ht="17.25" customHeight="1" thickTop="1" x14ac:dyDescent="0.25">
      <c r="B163" s="249" t="s">
        <v>346</v>
      </c>
      <c r="C163" s="250" t="s">
        <v>345</v>
      </c>
      <c r="D163" s="251" t="s">
        <v>251</v>
      </c>
      <c r="E163" s="252"/>
      <c r="F163" s="252"/>
      <c r="G163" s="252"/>
    </row>
    <row r="164" spans="2:7" x14ac:dyDescent="0.25">
      <c r="B164" s="253"/>
      <c r="C164" s="254"/>
      <c r="D164" s="255" t="s">
        <v>3</v>
      </c>
      <c r="E164" s="256"/>
      <c r="F164" s="256"/>
      <c r="G164" s="256"/>
    </row>
    <row r="165" spans="2:7" x14ac:dyDescent="0.25">
      <c r="B165" s="253"/>
      <c r="C165" s="254"/>
      <c r="D165" s="255" t="s">
        <v>5</v>
      </c>
      <c r="E165" s="256"/>
      <c r="F165" s="256"/>
      <c r="G165" s="256"/>
    </row>
    <row r="166" spans="2:7" x14ac:dyDescent="0.25">
      <c r="B166" s="253"/>
      <c r="C166" s="254"/>
      <c r="D166" s="255" t="s">
        <v>7</v>
      </c>
      <c r="E166" s="256"/>
      <c r="F166" s="256"/>
      <c r="G166" s="256"/>
    </row>
    <row r="167" spans="2:7" x14ac:dyDescent="0.25">
      <c r="B167" s="253"/>
      <c r="C167" s="254"/>
      <c r="D167" s="255" t="s">
        <v>9</v>
      </c>
      <c r="E167" s="256"/>
      <c r="F167" s="256"/>
      <c r="G167" s="256"/>
    </row>
    <row r="168" spans="2:7" x14ac:dyDescent="0.25">
      <c r="B168" s="253"/>
      <c r="C168" s="254"/>
      <c r="D168" s="255" t="s">
        <v>52</v>
      </c>
      <c r="E168" s="256"/>
      <c r="F168" s="256"/>
      <c r="G168" s="256"/>
    </row>
    <row r="169" spans="2:7" x14ac:dyDescent="0.25">
      <c r="B169" s="253"/>
      <c r="C169" s="254" t="s">
        <v>347</v>
      </c>
      <c r="D169" s="255" t="s">
        <v>304</v>
      </c>
      <c r="E169" s="256"/>
      <c r="F169" s="256"/>
      <c r="G169" s="256"/>
    </row>
    <row r="170" spans="2:7" x14ac:dyDescent="0.25">
      <c r="B170" s="253"/>
      <c r="C170" s="254"/>
      <c r="D170" s="255" t="s">
        <v>25</v>
      </c>
      <c r="E170" s="256"/>
      <c r="F170" s="256"/>
      <c r="G170" s="256"/>
    </row>
    <row r="171" spans="2:7" x14ac:dyDescent="0.25">
      <c r="B171" s="253"/>
      <c r="C171" s="254"/>
      <c r="D171" s="255" t="s">
        <v>27</v>
      </c>
      <c r="E171" s="256"/>
      <c r="F171" s="256"/>
      <c r="G171" s="256"/>
    </row>
    <row r="172" spans="2:7" x14ac:dyDescent="0.25">
      <c r="B172" s="253"/>
      <c r="C172" s="254"/>
      <c r="D172" s="255" t="s">
        <v>37</v>
      </c>
      <c r="E172" s="256"/>
      <c r="F172" s="256"/>
      <c r="G172" s="256"/>
    </row>
    <row r="173" spans="2:7" x14ac:dyDescent="0.25">
      <c r="B173" s="253"/>
      <c r="C173" s="254"/>
      <c r="D173" s="255" t="s">
        <v>59</v>
      </c>
      <c r="E173" s="256"/>
      <c r="F173" s="256"/>
      <c r="G173" s="256"/>
    </row>
    <row r="174" spans="2:7" x14ac:dyDescent="0.25">
      <c r="B174" s="253"/>
      <c r="C174" s="254" t="s">
        <v>348</v>
      </c>
      <c r="D174" s="255" t="s">
        <v>244</v>
      </c>
      <c r="E174" s="256"/>
      <c r="F174" s="256"/>
      <c r="G174" s="256"/>
    </row>
    <row r="175" spans="2:7" x14ac:dyDescent="0.25">
      <c r="B175" s="253"/>
      <c r="C175" s="254"/>
      <c r="D175" s="255" t="s">
        <v>30</v>
      </c>
      <c r="E175" s="256"/>
      <c r="F175" s="256"/>
      <c r="G175" s="256"/>
    </row>
    <row r="176" spans="2:7" x14ac:dyDescent="0.25">
      <c r="B176" s="253"/>
      <c r="C176" s="254"/>
      <c r="D176" s="255" t="s">
        <v>32</v>
      </c>
      <c r="E176" s="256"/>
      <c r="F176" s="256"/>
      <c r="G176" s="256"/>
    </row>
    <row r="177" spans="2:7" x14ac:dyDescent="0.25">
      <c r="B177" s="253"/>
      <c r="C177" s="254"/>
      <c r="D177" s="255" t="s">
        <v>34</v>
      </c>
      <c r="E177" s="256"/>
      <c r="F177" s="256"/>
      <c r="G177" s="256"/>
    </row>
    <row r="178" spans="2:7" x14ac:dyDescent="0.25">
      <c r="B178" s="253"/>
      <c r="C178" s="254" t="s">
        <v>349</v>
      </c>
      <c r="D178" s="255" t="s">
        <v>273</v>
      </c>
      <c r="E178" s="256"/>
      <c r="F178" s="256"/>
      <c r="G178" s="256"/>
    </row>
    <row r="179" spans="2:7" x14ac:dyDescent="0.25">
      <c r="B179" s="253"/>
      <c r="C179" s="254"/>
      <c r="D179" s="255" t="s">
        <v>41</v>
      </c>
      <c r="E179" s="256"/>
      <c r="F179" s="256"/>
      <c r="G179" s="256"/>
    </row>
    <row r="180" spans="2:7" x14ac:dyDescent="0.25">
      <c r="B180" s="253"/>
      <c r="C180" s="254"/>
      <c r="D180" s="255" t="s">
        <v>43</v>
      </c>
      <c r="E180" s="256"/>
      <c r="F180" s="256"/>
      <c r="G180" s="256"/>
    </row>
    <row r="181" spans="2:7" x14ac:dyDescent="0.25">
      <c r="B181" s="253"/>
      <c r="C181" s="254"/>
      <c r="D181" s="255" t="s">
        <v>45</v>
      </c>
      <c r="E181" s="256"/>
      <c r="F181" s="256"/>
      <c r="G181" s="256"/>
    </row>
    <row r="182" spans="2:7" x14ac:dyDescent="0.25">
      <c r="B182" s="253"/>
      <c r="C182" s="254" t="s">
        <v>350</v>
      </c>
      <c r="D182" s="255" t="s">
        <v>247</v>
      </c>
      <c r="E182" s="256"/>
      <c r="F182" s="256"/>
      <c r="G182" s="256"/>
    </row>
    <row r="183" spans="2:7" x14ac:dyDescent="0.25">
      <c r="B183" s="253"/>
      <c r="C183" s="254"/>
      <c r="D183" s="255" t="s">
        <v>64</v>
      </c>
      <c r="E183" s="256"/>
      <c r="F183" s="256"/>
      <c r="G183" s="256"/>
    </row>
    <row r="184" spans="2:7" x14ac:dyDescent="0.25">
      <c r="B184" s="253"/>
      <c r="C184" s="254"/>
      <c r="D184" s="255" t="s">
        <v>65</v>
      </c>
      <c r="E184" s="256"/>
      <c r="F184" s="256"/>
      <c r="G184" s="256"/>
    </row>
    <row r="185" spans="2:7" x14ac:dyDescent="0.25">
      <c r="B185" s="253"/>
      <c r="C185" s="254"/>
      <c r="D185" s="255" t="s">
        <v>66</v>
      </c>
      <c r="E185" s="256"/>
      <c r="F185" s="256"/>
      <c r="G185" s="256"/>
    </row>
    <row r="186" spans="2:7" x14ac:dyDescent="0.25">
      <c r="B186" s="253"/>
      <c r="C186" s="254"/>
      <c r="D186" s="255" t="s">
        <v>67</v>
      </c>
      <c r="E186" s="256"/>
      <c r="F186" s="256"/>
      <c r="G186" s="256"/>
    </row>
    <row r="187" spans="2:7" x14ac:dyDescent="0.25">
      <c r="B187" s="253"/>
      <c r="C187" s="254"/>
      <c r="D187" s="255" t="s">
        <v>68</v>
      </c>
      <c r="E187" s="256"/>
      <c r="F187" s="256"/>
      <c r="G187" s="256"/>
    </row>
    <row r="188" spans="2:7" x14ac:dyDescent="0.25">
      <c r="B188" s="253"/>
      <c r="C188" s="254"/>
      <c r="D188" s="255" t="s">
        <v>69</v>
      </c>
      <c r="E188" s="256"/>
      <c r="F188" s="256"/>
      <c r="G188" s="256"/>
    </row>
    <row r="189" spans="2:7" x14ac:dyDescent="0.25">
      <c r="B189" s="253"/>
      <c r="C189" s="254"/>
      <c r="D189" s="255" t="s">
        <v>351</v>
      </c>
      <c r="E189" s="256"/>
      <c r="F189" s="256"/>
      <c r="G189" s="256"/>
    </row>
    <row r="190" spans="2:7" x14ac:dyDescent="0.25">
      <c r="B190" s="253"/>
      <c r="C190" s="254"/>
      <c r="D190" s="255" t="s">
        <v>352</v>
      </c>
      <c r="E190" s="256"/>
      <c r="F190" s="256"/>
      <c r="G190" s="256"/>
    </row>
    <row r="191" spans="2:7" x14ac:dyDescent="0.25">
      <c r="B191" s="253"/>
      <c r="C191" s="254"/>
      <c r="D191" s="255" t="s">
        <v>353</v>
      </c>
      <c r="E191" s="256"/>
      <c r="F191" s="256"/>
      <c r="G191" s="256"/>
    </row>
    <row r="192" spans="2:7" x14ac:dyDescent="0.25">
      <c r="B192" s="253"/>
      <c r="C192" s="254"/>
      <c r="D192" s="255" t="s">
        <v>354</v>
      </c>
      <c r="E192" s="256"/>
      <c r="F192" s="256"/>
      <c r="G192" s="256"/>
    </row>
    <row r="193" spans="2:7" x14ac:dyDescent="0.25">
      <c r="B193" s="253"/>
      <c r="C193" s="254"/>
      <c r="D193" s="255" t="s">
        <v>355</v>
      </c>
      <c r="E193" s="256"/>
      <c r="F193" s="256"/>
      <c r="G193" s="256"/>
    </row>
    <row r="194" spans="2:7" ht="17.25" thickBot="1" x14ac:dyDescent="0.3">
      <c r="B194" s="257"/>
      <c r="C194" s="258"/>
      <c r="D194" s="259" t="s">
        <v>356</v>
      </c>
      <c r="E194" s="260"/>
      <c r="F194" s="260"/>
      <c r="G194" s="260"/>
    </row>
    <row r="195" spans="2:7" ht="17.25" thickTop="1" x14ac:dyDescent="0.25">
      <c r="B195" s="237" t="s">
        <v>361</v>
      </c>
      <c r="C195" s="238" t="s">
        <v>357</v>
      </c>
      <c r="D195" s="239" t="s">
        <v>251</v>
      </c>
      <c r="E195" s="240"/>
      <c r="F195" s="240"/>
      <c r="G195" s="240"/>
    </row>
    <row r="196" spans="2:7" x14ac:dyDescent="0.25">
      <c r="B196" s="241"/>
      <c r="C196" s="242"/>
      <c r="D196" s="243" t="s">
        <v>3</v>
      </c>
      <c r="E196" s="244"/>
      <c r="F196" s="244"/>
      <c r="G196" s="244"/>
    </row>
    <row r="197" spans="2:7" x14ac:dyDescent="0.25">
      <c r="B197" s="241"/>
      <c r="C197" s="242"/>
      <c r="D197" s="243" t="s">
        <v>5</v>
      </c>
      <c r="E197" s="244"/>
      <c r="F197" s="244"/>
      <c r="G197" s="244"/>
    </row>
    <row r="198" spans="2:7" x14ac:dyDescent="0.25">
      <c r="B198" s="241"/>
      <c r="C198" s="242"/>
      <c r="D198" s="243" t="s">
        <v>7</v>
      </c>
      <c r="E198" s="244"/>
      <c r="F198" s="244"/>
      <c r="G198" s="244"/>
    </row>
    <row r="199" spans="2:7" x14ac:dyDescent="0.25">
      <c r="B199" s="241"/>
      <c r="C199" s="242"/>
      <c r="D199" s="243" t="s">
        <v>9</v>
      </c>
      <c r="E199" s="244"/>
      <c r="F199" s="244"/>
      <c r="G199" s="244"/>
    </row>
    <row r="200" spans="2:7" x14ac:dyDescent="0.25">
      <c r="B200" s="241"/>
      <c r="C200" s="242" t="s">
        <v>358</v>
      </c>
      <c r="D200" s="243" t="s">
        <v>304</v>
      </c>
      <c r="E200" s="244"/>
      <c r="F200" s="244"/>
      <c r="G200" s="244"/>
    </row>
    <row r="201" spans="2:7" x14ac:dyDescent="0.25">
      <c r="B201" s="241"/>
      <c r="C201" s="242"/>
      <c r="D201" s="243" t="s">
        <v>25</v>
      </c>
      <c r="E201" s="244"/>
      <c r="F201" s="244"/>
      <c r="G201" s="244"/>
    </row>
    <row r="202" spans="2:7" x14ac:dyDescent="0.25">
      <c r="B202" s="241"/>
      <c r="C202" s="242"/>
      <c r="D202" s="243" t="s">
        <v>27</v>
      </c>
      <c r="E202" s="244"/>
      <c r="F202" s="244"/>
      <c r="G202" s="244"/>
    </row>
    <row r="203" spans="2:7" x14ac:dyDescent="0.25">
      <c r="B203" s="241"/>
      <c r="C203" s="242"/>
      <c r="D203" s="243" t="s">
        <v>37</v>
      </c>
      <c r="E203" s="244"/>
      <c r="F203" s="244"/>
      <c r="G203" s="244"/>
    </row>
    <row r="204" spans="2:7" x14ac:dyDescent="0.25">
      <c r="B204" s="241"/>
      <c r="C204" s="242"/>
      <c r="D204" s="243" t="s">
        <v>59</v>
      </c>
      <c r="E204" s="244"/>
      <c r="F204" s="244"/>
      <c r="G204" s="244"/>
    </row>
    <row r="205" spans="2:7" x14ac:dyDescent="0.25">
      <c r="B205" s="241"/>
      <c r="C205" s="242"/>
      <c r="D205" s="243" t="s">
        <v>60</v>
      </c>
      <c r="E205" s="244"/>
      <c r="F205" s="244"/>
      <c r="G205" s="244"/>
    </row>
    <row r="206" spans="2:7" x14ac:dyDescent="0.25">
      <c r="B206" s="241"/>
      <c r="C206" s="242" t="s">
        <v>359</v>
      </c>
      <c r="D206" s="243" t="s">
        <v>244</v>
      </c>
      <c r="E206" s="244"/>
      <c r="F206" s="244"/>
      <c r="G206" s="244"/>
    </row>
    <row r="207" spans="2:7" x14ac:dyDescent="0.25">
      <c r="B207" s="241"/>
      <c r="C207" s="242"/>
      <c r="D207" s="243" t="s">
        <v>30</v>
      </c>
      <c r="E207" s="244"/>
      <c r="F207" s="244"/>
      <c r="G207" s="244"/>
    </row>
    <row r="208" spans="2:7" x14ac:dyDescent="0.25">
      <c r="B208" s="241"/>
      <c r="C208" s="242"/>
      <c r="D208" s="243" t="s">
        <v>32</v>
      </c>
      <c r="E208" s="244"/>
      <c r="F208" s="244"/>
      <c r="G208" s="244"/>
    </row>
    <row r="209" spans="2:7" x14ac:dyDescent="0.25">
      <c r="B209" s="241"/>
      <c r="C209" s="242"/>
      <c r="D209" s="243" t="s">
        <v>34</v>
      </c>
      <c r="E209" s="244"/>
      <c r="F209" s="244"/>
      <c r="G209" s="244"/>
    </row>
    <row r="210" spans="2:7" x14ac:dyDescent="0.25">
      <c r="B210" s="241"/>
      <c r="C210" s="242"/>
      <c r="D210" s="243" t="s">
        <v>61</v>
      </c>
      <c r="E210" s="244"/>
      <c r="F210" s="244"/>
      <c r="G210" s="244"/>
    </row>
    <row r="211" spans="2:7" x14ac:dyDescent="0.25">
      <c r="B211" s="241"/>
      <c r="C211" s="242"/>
      <c r="D211" s="243" t="s">
        <v>82</v>
      </c>
      <c r="E211" s="244"/>
      <c r="F211" s="244"/>
      <c r="G211" s="244"/>
    </row>
    <row r="212" spans="2:7" x14ac:dyDescent="0.25">
      <c r="B212" s="241"/>
      <c r="C212" s="242"/>
      <c r="D212" s="243" t="s">
        <v>214</v>
      </c>
      <c r="E212" s="244"/>
      <c r="F212" s="244"/>
      <c r="G212" s="244"/>
    </row>
    <row r="213" spans="2:7" x14ac:dyDescent="0.25">
      <c r="B213" s="241"/>
      <c r="C213" s="242"/>
      <c r="D213" s="243" t="s">
        <v>318</v>
      </c>
      <c r="E213" s="244"/>
      <c r="F213" s="244"/>
      <c r="G213" s="244"/>
    </row>
    <row r="214" spans="2:7" x14ac:dyDescent="0.25">
      <c r="B214" s="241"/>
      <c r="C214" s="242"/>
      <c r="D214" s="243" t="s">
        <v>342</v>
      </c>
      <c r="E214" s="244"/>
      <c r="F214" s="244"/>
      <c r="G214" s="244"/>
    </row>
    <row r="215" spans="2:7" x14ac:dyDescent="0.25">
      <c r="B215" s="241"/>
      <c r="C215" s="242"/>
      <c r="D215" s="243" t="s">
        <v>343</v>
      </c>
      <c r="E215" s="244"/>
      <c r="F215" s="244"/>
      <c r="G215" s="244"/>
    </row>
    <row r="216" spans="2:7" x14ac:dyDescent="0.25">
      <c r="B216" s="241"/>
      <c r="C216" s="242"/>
      <c r="D216" s="243" t="s">
        <v>344</v>
      </c>
      <c r="E216" s="244"/>
      <c r="F216" s="244"/>
      <c r="G216" s="244"/>
    </row>
    <row r="217" spans="2:7" ht="17.25" thickBot="1" x14ac:dyDescent="0.3">
      <c r="B217" s="245"/>
      <c r="C217" s="246"/>
      <c r="D217" s="247" t="s">
        <v>360</v>
      </c>
      <c r="E217" s="248"/>
      <c r="F217" s="248"/>
      <c r="G217" s="248"/>
    </row>
    <row r="218" spans="2:7" ht="17.25" thickTop="1" x14ac:dyDescent="0.25">
      <c r="B218" s="249" t="s">
        <v>375</v>
      </c>
      <c r="C218" s="250" t="s">
        <v>362</v>
      </c>
      <c r="D218" s="251" t="s">
        <v>251</v>
      </c>
      <c r="E218" s="252"/>
      <c r="F218" s="252"/>
      <c r="G218" s="252"/>
    </row>
    <row r="219" spans="2:7" x14ac:dyDescent="0.25">
      <c r="B219" s="253"/>
      <c r="C219" s="254"/>
      <c r="D219" s="255" t="s">
        <v>3</v>
      </c>
      <c r="E219" s="256"/>
      <c r="F219" s="256"/>
      <c r="G219" s="256"/>
    </row>
    <row r="220" spans="2:7" x14ac:dyDescent="0.25">
      <c r="B220" s="253"/>
      <c r="C220" s="254"/>
      <c r="D220" s="255" t="s">
        <v>5</v>
      </c>
      <c r="E220" s="256"/>
      <c r="F220" s="256"/>
      <c r="G220" s="256"/>
    </row>
    <row r="221" spans="2:7" x14ac:dyDescent="0.25">
      <c r="B221" s="253"/>
      <c r="C221" s="254"/>
      <c r="D221" s="255" t="s">
        <v>7</v>
      </c>
      <c r="E221" s="256"/>
      <c r="F221" s="256"/>
      <c r="G221" s="256"/>
    </row>
    <row r="222" spans="2:7" x14ac:dyDescent="0.25">
      <c r="B222" s="253"/>
      <c r="C222" s="254"/>
      <c r="D222" s="255" t="s">
        <v>9</v>
      </c>
      <c r="E222" s="256"/>
      <c r="F222" s="256"/>
      <c r="G222" s="256"/>
    </row>
    <row r="223" spans="2:7" x14ac:dyDescent="0.25">
      <c r="B223" s="253"/>
      <c r="C223" s="254" t="s">
        <v>363</v>
      </c>
      <c r="D223" s="255" t="s">
        <v>304</v>
      </c>
      <c r="E223" s="256"/>
      <c r="F223" s="256"/>
      <c r="G223" s="256"/>
    </row>
    <row r="224" spans="2:7" x14ac:dyDescent="0.25">
      <c r="B224" s="253"/>
      <c r="C224" s="254"/>
      <c r="D224" s="255" t="s">
        <v>25</v>
      </c>
      <c r="E224" s="256"/>
      <c r="F224" s="256"/>
      <c r="G224" s="256"/>
    </row>
    <row r="225" spans="2:7" x14ac:dyDescent="0.25">
      <c r="B225" s="253"/>
      <c r="C225" s="254"/>
      <c r="D225" s="255" t="s">
        <v>27</v>
      </c>
      <c r="E225" s="256"/>
      <c r="F225" s="256"/>
      <c r="G225" s="256"/>
    </row>
    <row r="226" spans="2:7" x14ac:dyDescent="0.25">
      <c r="B226" s="253"/>
      <c r="C226" s="254"/>
      <c r="D226" s="255" t="s">
        <v>37</v>
      </c>
      <c r="E226" s="256"/>
      <c r="F226" s="256"/>
      <c r="G226" s="256"/>
    </row>
    <row r="227" spans="2:7" x14ac:dyDescent="0.25">
      <c r="B227" s="253"/>
      <c r="C227" s="254" t="s">
        <v>364</v>
      </c>
      <c r="D227" s="255" t="s">
        <v>244</v>
      </c>
      <c r="E227" s="256"/>
      <c r="F227" s="256"/>
      <c r="G227" s="256"/>
    </row>
    <row r="228" spans="2:7" x14ac:dyDescent="0.25">
      <c r="B228" s="253"/>
      <c r="C228" s="254"/>
      <c r="D228" s="255" t="s">
        <v>30</v>
      </c>
      <c r="E228" s="256"/>
      <c r="F228" s="256"/>
      <c r="G228" s="256"/>
    </row>
    <row r="229" spans="2:7" x14ac:dyDescent="0.25">
      <c r="B229" s="253"/>
      <c r="C229" s="254"/>
      <c r="D229" s="255" t="s">
        <v>32</v>
      </c>
      <c r="E229" s="256"/>
      <c r="F229" s="256"/>
      <c r="G229" s="256"/>
    </row>
    <row r="230" spans="2:7" x14ac:dyDescent="0.25">
      <c r="B230" s="253"/>
      <c r="C230" s="254"/>
      <c r="D230" s="255" t="s">
        <v>34</v>
      </c>
      <c r="E230" s="256"/>
      <c r="F230" s="256"/>
      <c r="G230" s="256"/>
    </row>
    <row r="231" spans="2:7" x14ac:dyDescent="0.25">
      <c r="B231" s="253"/>
      <c r="C231" s="254"/>
      <c r="D231" s="255" t="s">
        <v>61</v>
      </c>
      <c r="E231" s="256"/>
      <c r="F231" s="256"/>
      <c r="G231" s="256"/>
    </row>
    <row r="232" spans="2:7" x14ac:dyDescent="0.25">
      <c r="B232" s="253"/>
      <c r="C232" s="254" t="s">
        <v>365</v>
      </c>
      <c r="D232" s="255" t="s">
        <v>273</v>
      </c>
      <c r="E232" s="256"/>
      <c r="F232" s="256"/>
      <c r="G232" s="256"/>
    </row>
    <row r="233" spans="2:7" x14ac:dyDescent="0.25">
      <c r="B233" s="253"/>
      <c r="C233" s="254"/>
      <c r="D233" s="255" t="s">
        <v>41</v>
      </c>
      <c r="E233" s="256"/>
      <c r="F233" s="256"/>
      <c r="G233" s="256"/>
    </row>
    <row r="234" spans="2:7" x14ac:dyDescent="0.25">
      <c r="B234" s="253"/>
      <c r="C234" s="254"/>
      <c r="D234" s="255" t="s">
        <v>43</v>
      </c>
      <c r="E234" s="256"/>
      <c r="F234" s="256"/>
      <c r="G234" s="256"/>
    </row>
    <row r="235" spans="2:7" x14ac:dyDescent="0.25">
      <c r="B235" s="253"/>
      <c r="C235" s="254"/>
      <c r="D235" s="255" t="s">
        <v>45</v>
      </c>
      <c r="E235" s="256"/>
      <c r="F235" s="256"/>
      <c r="G235" s="256"/>
    </row>
    <row r="236" spans="2:7" x14ac:dyDescent="0.25">
      <c r="B236" s="253"/>
      <c r="C236" s="254" t="s">
        <v>366</v>
      </c>
      <c r="D236" s="255" t="s">
        <v>247</v>
      </c>
      <c r="E236" s="256"/>
      <c r="F236" s="256"/>
      <c r="G236" s="256"/>
    </row>
    <row r="237" spans="2:7" x14ac:dyDescent="0.25">
      <c r="B237" s="253"/>
      <c r="C237" s="254"/>
      <c r="D237" s="255" t="s">
        <v>64</v>
      </c>
      <c r="E237" s="256"/>
      <c r="F237" s="256"/>
      <c r="G237" s="256"/>
    </row>
    <row r="238" spans="2:7" x14ac:dyDescent="0.25">
      <c r="B238" s="253"/>
      <c r="C238" s="254"/>
      <c r="D238" s="255" t="s">
        <v>65</v>
      </c>
      <c r="E238" s="256"/>
      <c r="F238" s="256"/>
      <c r="G238" s="256"/>
    </row>
    <row r="239" spans="2:7" x14ac:dyDescent="0.25">
      <c r="B239" s="253"/>
      <c r="C239" s="254"/>
      <c r="D239" s="255" t="s">
        <v>66</v>
      </c>
      <c r="E239" s="256"/>
      <c r="F239" s="256"/>
      <c r="G239" s="256"/>
    </row>
    <row r="240" spans="2:7" x14ac:dyDescent="0.25">
      <c r="B240" s="253"/>
      <c r="C240" s="254"/>
      <c r="D240" s="255" t="s">
        <v>67</v>
      </c>
      <c r="E240" s="256"/>
      <c r="F240" s="256"/>
      <c r="G240" s="256"/>
    </row>
    <row r="241" spans="2:7" x14ac:dyDescent="0.25">
      <c r="B241" s="253"/>
      <c r="C241" s="254"/>
      <c r="D241" s="255" t="s">
        <v>68</v>
      </c>
      <c r="E241" s="256"/>
      <c r="F241" s="256"/>
      <c r="G241" s="256"/>
    </row>
    <row r="242" spans="2:7" x14ac:dyDescent="0.25">
      <c r="B242" s="253"/>
      <c r="C242" s="254"/>
      <c r="D242" s="255" t="s">
        <v>69</v>
      </c>
      <c r="E242" s="256"/>
      <c r="F242" s="256"/>
      <c r="G242" s="256"/>
    </row>
    <row r="243" spans="2:7" x14ac:dyDescent="0.25">
      <c r="B243" s="253"/>
      <c r="C243" s="254"/>
      <c r="D243" s="255" t="s">
        <v>351</v>
      </c>
      <c r="E243" s="256"/>
      <c r="F243" s="256"/>
      <c r="G243" s="256"/>
    </row>
    <row r="244" spans="2:7" x14ac:dyDescent="0.25">
      <c r="B244" s="253"/>
      <c r="C244" s="254"/>
      <c r="D244" s="255" t="s">
        <v>352</v>
      </c>
      <c r="E244" s="256"/>
      <c r="F244" s="256"/>
      <c r="G244" s="256"/>
    </row>
    <row r="245" spans="2:7" x14ac:dyDescent="0.25">
      <c r="B245" s="253"/>
      <c r="C245" s="254"/>
      <c r="D245" s="255" t="s">
        <v>353</v>
      </c>
      <c r="E245" s="256"/>
      <c r="F245" s="256"/>
      <c r="G245" s="256"/>
    </row>
    <row r="246" spans="2:7" x14ac:dyDescent="0.25">
      <c r="B246" s="253"/>
      <c r="C246" s="254" t="s">
        <v>367</v>
      </c>
      <c r="D246" s="255" t="s">
        <v>368</v>
      </c>
      <c r="E246" s="256"/>
      <c r="F246" s="256"/>
      <c r="G246" s="256"/>
    </row>
    <row r="247" spans="2:7" x14ac:dyDescent="0.25">
      <c r="B247" s="253"/>
      <c r="C247" s="254"/>
      <c r="D247" s="255" t="s">
        <v>145</v>
      </c>
      <c r="E247" s="256"/>
      <c r="F247" s="256"/>
      <c r="G247" s="256"/>
    </row>
    <row r="248" spans="2:7" x14ac:dyDescent="0.25">
      <c r="B248" s="253"/>
      <c r="C248" s="254"/>
      <c r="D248" s="255" t="s">
        <v>196</v>
      </c>
      <c r="E248" s="256"/>
      <c r="F248" s="256"/>
      <c r="G248" s="256"/>
    </row>
    <row r="249" spans="2:7" x14ac:dyDescent="0.25">
      <c r="B249" s="253"/>
      <c r="C249" s="254"/>
      <c r="D249" s="255" t="s">
        <v>197</v>
      </c>
      <c r="E249" s="256"/>
      <c r="F249" s="256"/>
      <c r="G249" s="256"/>
    </row>
    <row r="250" spans="2:7" x14ac:dyDescent="0.25">
      <c r="B250" s="253"/>
      <c r="C250" s="254"/>
      <c r="D250" s="255" t="s">
        <v>369</v>
      </c>
      <c r="E250" s="256"/>
      <c r="F250" s="256"/>
      <c r="G250" s="256"/>
    </row>
    <row r="251" spans="2:7" x14ac:dyDescent="0.25">
      <c r="B251" s="253"/>
      <c r="C251" s="254" t="s">
        <v>370</v>
      </c>
      <c r="D251" s="255" t="s">
        <v>371</v>
      </c>
      <c r="E251" s="256"/>
      <c r="F251" s="256"/>
      <c r="G251" s="256"/>
    </row>
    <row r="252" spans="2:7" x14ac:dyDescent="0.25">
      <c r="B252" s="253"/>
      <c r="C252" s="254"/>
      <c r="D252" s="255" t="s">
        <v>148</v>
      </c>
      <c r="E252" s="256"/>
      <c r="F252" s="256"/>
      <c r="G252" s="256"/>
    </row>
    <row r="253" spans="2:7" x14ac:dyDescent="0.25">
      <c r="B253" s="253"/>
      <c r="C253" s="254"/>
      <c r="D253" s="255" t="s">
        <v>149</v>
      </c>
      <c r="E253" s="256"/>
      <c r="F253" s="256"/>
      <c r="G253" s="256"/>
    </row>
    <row r="254" spans="2:7" x14ac:dyDescent="0.25">
      <c r="B254" s="253"/>
      <c r="C254" s="254"/>
      <c r="D254" s="255" t="s">
        <v>150</v>
      </c>
      <c r="E254" s="256"/>
      <c r="F254" s="256"/>
      <c r="G254" s="256"/>
    </row>
    <row r="255" spans="2:7" x14ac:dyDescent="0.25">
      <c r="B255" s="253"/>
      <c r="C255" s="254"/>
      <c r="D255" s="255" t="s">
        <v>372</v>
      </c>
      <c r="E255" s="256"/>
      <c r="F255" s="256"/>
      <c r="G255" s="256"/>
    </row>
    <row r="256" spans="2:7" x14ac:dyDescent="0.25">
      <c r="B256" s="253"/>
      <c r="C256" s="254"/>
      <c r="D256" s="255" t="s">
        <v>373</v>
      </c>
      <c r="E256" s="256"/>
      <c r="F256" s="256"/>
      <c r="G256" s="256"/>
    </row>
    <row r="257" spans="2:7" ht="17.25" thickBot="1" x14ac:dyDescent="0.3">
      <c r="B257" s="257"/>
      <c r="C257" s="258"/>
      <c r="D257" s="259" t="s">
        <v>374</v>
      </c>
      <c r="E257" s="260"/>
      <c r="F257" s="260"/>
      <c r="G257" s="260"/>
    </row>
    <row r="258" spans="2:7" ht="17.25" thickTop="1" x14ac:dyDescent="0.25">
      <c r="B258" s="237" t="s">
        <v>378</v>
      </c>
      <c r="C258" s="238" t="s">
        <v>376</v>
      </c>
      <c r="D258" s="239" t="s">
        <v>251</v>
      </c>
      <c r="E258" s="240"/>
      <c r="F258" s="240"/>
      <c r="G258" s="240"/>
    </row>
    <row r="259" spans="2:7" x14ac:dyDescent="0.25">
      <c r="B259" s="241"/>
      <c r="C259" s="242"/>
      <c r="D259" s="243" t="s">
        <v>3</v>
      </c>
      <c r="E259" s="244"/>
      <c r="F259" s="244"/>
      <c r="G259" s="244"/>
    </row>
    <row r="260" spans="2:7" x14ac:dyDescent="0.25">
      <c r="B260" s="241"/>
      <c r="C260" s="242"/>
      <c r="D260" s="243" t="s">
        <v>5</v>
      </c>
      <c r="E260" s="244"/>
      <c r="F260" s="244"/>
      <c r="G260" s="244"/>
    </row>
    <row r="261" spans="2:7" x14ac:dyDescent="0.25">
      <c r="B261" s="241"/>
      <c r="C261" s="242"/>
      <c r="D261" s="243" t="s">
        <v>7</v>
      </c>
      <c r="E261" s="244"/>
      <c r="F261" s="244"/>
      <c r="G261" s="244"/>
    </row>
    <row r="262" spans="2:7" x14ac:dyDescent="0.25">
      <c r="B262" s="241"/>
      <c r="C262" s="242" t="s">
        <v>377</v>
      </c>
      <c r="D262" s="243" t="s">
        <v>304</v>
      </c>
      <c r="E262" s="244"/>
      <c r="F262" s="244"/>
      <c r="G262" s="244"/>
    </row>
    <row r="263" spans="2:7" x14ac:dyDescent="0.25">
      <c r="B263" s="241"/>
      <c r="C263" s="242"/>
      <c r="D263" s="243" t="s">
        <v>25</v>
      </c>
      <c r="E263" s="244"/>
      <c r="F263" s="244"/>
      <c r="G263" s="244"/>
    </row>
    <row r="264" spans="2:7" x14ac:dyDescent="0.25">
      <c r="B264" s="241"/>
      <c r="C264" s="242"/>
      <c r="D264" s="243" t="s">
        <v>27</v>
      </c>
      <c r="E264" s="244"/>
      <c r="F264" s="244"/>
      <c r="G264" s="244"/>
    </row>
    <row r="265" spans="2:7" x14ac:dyDescent="0.25">
      <c r="B265" s="241"/>
      <c r="C265" s="242"/>
      <c r="D265" s="243" t="s">
        <v>37</v>
      </c>
      <c r="E265" s="244"/>
      <c r="F265" s="244"/>
      <c r="G265" s="244"/>
    </row>
    <row r="266" spans="2:7" x14ac:dyDescent="0.25">
      <c r="B266" s="241"/>
      <c r="C266" s="242"/>
      <c r="D266" s="243" t="s">
        <v>59</v>
      </c>
      <c r="E266" s="244"/>
      <c r="F266" s="244"/>
      <c r="G266" s="244"/>
    </row>
    <row r="267" spans="2:7" x14ac:dyDescent="0.25">
      <c r="B267" s="241"/>
      <c r="C267" s="242"/>
      <c r="D267" s="243" t="s">
        <v>60</v>
      </c>
      <c r="E267" s="244"/>
      <c r="F267" s="244"/>
      <c r="G267" s="244"/>
    </row>
    <row r="268" spans="2:7" x14ac:dyDescent="0.25">
      <c r="B268" s="241"/>
      <c r="C268" s="242"/>
      <c r="D268" s="243" t="s">
        <v>75</v>
      </c>
      <c r="E268" s="244"/>
      <c r="F268" s="244"/>
      <c r="G268" s="244"/>
    </row>
    <row r="269" spans="2:7" x14ac:dyDescent="0.25">
      <c r="B269" s="241"/>
      <c r="C269" s="242"/>
      <c r="D269" s="243" t="s">
        <v>305</v>
      </c>
      <c r="E269" s="244"/>
      <c r="F269" s="244"/>
      <c r="G269" s="244"/>
    </row>
    <row r="270" spans="2:7" x14ac:dyDescent="0.25">
      <c r="B270" s="241"/>
      <c r="C270" s="242"/>
      <c r="D270" s="243" t="s">
        <v>306</v>
      </c>
      <c r="E270" s="244"/>
      <c r="F270" s="244"/>
      <c r="G270" s="244"/>
    </row>
    <row r="271" spans="2:7" x14ac:dyDescent="0.25">
      <c r="B271" s="241"/>
      <c r="C271" s="242"/>
      <c r="D271" s="243" t="s">
        <v>307</v>
      </c>
      <c r="E271" s="244"/>
      <c r="F271" s="244"/>
      <c r="G271" s="244"/>
    </row>
    <row r="272" spans="2:7" ht="17.25" thickBot="1" x14ac:dyDescent="0.3">
      <c r="B272" s="245"/>
      <c r="C272" s="246"/>
      <c r="D272" s="247" t="s">
        <v>323</v>
      </c>
      <c r="E272" s="248"/>
      <c r="F272" s="248"/>
      <c r="G272" s="248"/>
    </row>
    <row r="273" spans="2:7" ht="17.25" thickTop="1" x14ac:dyDescent="0.25">
      <c r="B273" s="249" t="s">
        <v>384</v>
      </c>
      <c r="C273" s="250" t="s">
        <v>379</v>
      </c>
      <c r="D273" s="251" t="s">
        <v>251</v>
      </c>
      <c r="E273" s="252"/>
      <c r="F273" s="252"/>
      <c r="G273" s="252"/>
    </row>
    <row r="274" spans="2:7" x14ac:dyDescent="0.25">
      <c r="B274" s="253"/>
      <c r="C274" s="254"/>
      <c r="D274" s="255" t="s">
        <v>3</v>
      </c>
      <c r="E274" s="256"/>
      <c r="F274" s="256"/>
      <c r="G274" s="256"/>
    </row>
    <row r="275" spans="2:7" x14ac:dyDescent="0.25">
      <c r="B275" s="253"/>
      <c r="C275" s="254"/>
      <c r="D275" s="255" t="s">
        <v>5</v>
      </c>
      <c r="E275" s="256"/>
      <c r="F275" s="256"/>
      <c r="G275" s="256"/>
    </row>
    <row r="276" spans="2:7" x14ac:dyDescent="0.25">
      <c r="B276" s="253"/>
      <c r="C276" s="254"/>
      <c r="D276" s="255" t="s">
        <v>7</v>
      </c>
      <c r="E276" s="256"/>
      <c r="F276" s="256"/>
      <c r="G276" s="256"/>
    </row>
    <row r="277" spans="2:7" x14ac:dyDescent="0.25">
      <c r="B277" s="253"/>
      <c r="C277" s="254"/>
      <c r="D277" s="255" t="s">
        <v>9</v>
      </c>
      <c r="E277" s="256"/>
      <c r="F277" s="256"/>
      <c r="G277" s="256"/>
    </row>
    <row r="278" spans="2:7" x14ac:dyDescent="0.25">
      <c r="B278" s="253"/>
      <c r="C278" s="254"/>
      <c r="D278" s="255" t="s">
        <v>52</v>
      </c>
      <c r="E278" s="256"/>
      <c r="F278" s="256"/>
      <c r="G278" s="256"/>
    </row>
    <row r="279" spans="2:7" x14ac:dyDescent="0.25">
      <c r="B279" s="253"/>
      <c r="C279" s="254"/>
      <c r="D279" s="255" t="s">
        <v>53</v>
      </c>
      <c r="E279" s="256"/>
      <c r="F279" s="256"/>
      <c r="G279" s="256"/>
    </row>
    <row r="280" spans="2:7" x14ac:dyDescent="0.25">
      <c r="B280" s="253"/>
      <c r="C280" s="254" t="s">
        <v>380</v>
      </c>
      <c r="D280" s="255" t="s">
        <v>304</v>
      </c>
      <c r="E280" s="256"/>
      <c r="F280" s="256"/>
      <c r="G280" s="256"/>
    </row>
    <row r="281" spans="2:7" x14ac:dyDescent="0.25">
      <c r="B281" s="253"/>
      <c r="C281" s="254"/>
      <c r="D281" s="255" t="s">
        <v>25</v>
      </c>
      <c r="E281" s="256"/>
      <c r="F281" s="256"/>
      <c r="G281" s="256"/>
    </row>
    <row r="282" spans="2:7" x14ac:dyDescent="0.25">
      <c r="B282" s="253"/>
      <c r="C282" s="254"/>
      <c r="D282" s="255" t="s">
        <v>27</v>
      </c>
      <c r="E282" s="256"/>
      <c r="F282" s="256"/>
      <c r="G282" s="256"/>
    </row>
    <row r="283" spans="2:7" x14ac:dyDescent="0.25">
      <c r="B283" s="253"/>
      <c r="C283" s="254"/>
      <c r="D283" s="255" t="s">
        <v>37</v>
      </c>
      <c r="E283" s="256"/>
      <c r="F283" s="256"/>
      <c r="G283" s="256"/>
    </row>
    <row r="284" spans="2:7" x14ac:dyDescent="0.25">
      <c r="B284" s="253"/>
      <c r="C284" s="254"/>
      <c r="D284" s="255" t="s">
        <v>59</v>
      </c>
      <c r="E284" s="256"/>
      <c r="F284" s="256"/>
      <c r="G284" s="256"/>
    </row>
    <row r="285" spans="2:7" x14ac:dyDescent="0.25">
      <c r="B285" s="253"/>
      <c r="C285" s="254"/>
      <c r="D285" s="255" t="s">
        <v>60</v>
      </c>
      <c r="E285" s="256"/>
      <c r="F285" s="256"/>
      <c r="G285" s="256"/>
    </row>
    <row r="286" spans="2:7" x14ac:dyDescent="0.25">
      <c r="B286" s="253"/>
      <c r="C286" s="254"/>
      <c r="D286" s="255" t="s">
        <v>75</v>
      </c>
      <c r="E286" s="256"/>
      <c r="F286" s="256"/>
      <c r="G286" s="256"/>
    </row>
    <row r="287" spans="2:7" x14ac:dyDescent="0.25">
      <c r="B287" s="253"/>
      <c r="C287" s="254"/>
      <c r="D287" s="255" t="s">
        <v>305</v>
      </c>
      <c r="E287" s="256"/>
      <c r="F287" s="256"/>
      <c r="G287" s="256"/>
    </row>
    <row r="288" spans="2:7" x14ac:dyDescent="0.25">
      <c r="B288" s="253"/>
      <c r="C288" s="254"/>
      <c r="D288" s="255" t="s">
        <v>306</v>
      </c>
      <c r="E288" s="256"/>
      <c r="F288" s="256"/>
      <c r="G288" s="256"/>
    </row>
    <row r="289" spans="2:7" x14ac:dyDescent="0.25">
      <c r="B289" s="253"/>
      <c r="C289" s="254"/>
      <c r="D289" s="255" t="s">
        <v>307</v>
      </c>
      <c r="E289" s="256"/>
      <c r="F289" s="256"/>
      <c r="G289" s="256"/>
    </row>
    <row r="290" spans="2:7" x14ac:dyDescent="0.25">
      <c r="B290" s="253"/>
      <c r="C290" s="254" t="s">
        <v>381</v>
      </c>
      <c r="D290" s="255" t="s">
        <v>244</v>
      </c>
      <c r="E290" s="256"/>
      <c r="F290" s="256"/>
      <c r="G290" s="256"/>
    </row>
    <row r="291" spans="2:7" x14ac:dyDescent="0.25">
      <c r="B291" s="253"/>
      <c r="C291" s="254"/>
      <c r="D291" s="255" t="s">
        <v>30</v>
      </c>
      <c r="E291" s="256"/>
      <c r="F291" s="256"/>
      <c r="G291" s="256"/>
    </row>
    <row r="292" spans="2:7" x14ac:dyDescent="0.25">
      <c r="B292" s="253"/>
      <c r="C292" s="254"/>
      <c r="D292" s="255" t="s">
        <v>32</v>
      </c>
      <c r="E292" s="256"/>
      <c r="F292" s="256"/>
      <c r="G292" s="256"/>
    </row>
    <row r="293" spans="2:7" x14ac:dyDescent="0.25">
      <c r="B293" s="253"/>
      <c r="C293" s="254"/>
      <c r="D293" s="255" t="s">
        <v>34</v>
      </c>
      <c r="E293" s="256"/>
      <c r="F293" s="256"/>
      <c r="G293" s="256"/>
    </row>
    <row r="294" spans="2:7" x14ac:dyDescent="0.25">
      <c r="B294" s="253"/>
      <c r="C294" s="254"/>
      <c r="D294" s="255" t="s">
        <v>61</v>
      </c>
      <c r="E294" s="256"/>
      <c r="F294" s="256"/>
      <c r="G294" s="256"/>
    </row>
    <row r="295" spans="2:7" x14ac:dyDescent="0.25">
      <c r="B295" s="253"/>
      <c r="C295" s="254"/>
      <c r="D295" s="255" t="s">
        <v>82</v>
      </c>
      <c r="E295" s="256"/>
      <c r="F295" s="256"/>
      <c r="G295" s="256"/>
    </row>
    <row r="296" spans="2:7" x14ac:dyDescent="0.25">
      <c r="B296" s="253"/>
      <c r="C296" s="254"/>
      <c r="D296" s="255" t="s">
        <v>214</v>
      </c>
      <c r="E296" s="256"/>
      <c r="F296" s="256"/>
      <c r="G296" s="256"/>
    </row>
    <row r="297" spans="2:7" x14ac:dyDescent="0.25">
      <c r="B297" s="253"/>
      <c r="C297" s="254" t="s">
        <v>382</v>
      </c>
      <c r="D297" s="255" t="s">
        <v>273</v>
      </c>
      <c r="E297" s="256"/>
      <c r="F297" s="256"/>
      <c r="G297" s="256"/>
    </row>
    <row r="298" spans="2:7" x14ac:dyDescent="0.25">
      <c r="B298" s="253"/>
      <c r="C298" s="254"/>
      <c r="D298" s="255" t="s">
        <v>41</v>
      </c>
      <c r="E298" s="256"/>
      <c r="F298" s="256"/>
      <c r="G298" s="256"/>
    </row>
    <row r="299" spans="2:7" x14ac:dyDescent="0.25">
      <c r="B299" s="253"/>
      <c r="C299" s="254"/>
      <c r="D299" s="255" t="s">
        <v>43</v>
      </c>
      <c r="E299" s="256"/>
      <c r="F299" s="256"/>
      <c r="G299" s="256"/>
    </row>
    <row r="300" spans="2:7" x14ac:dyDescent="0.25">
      <c r="B300" s="253"/>
      <c r="C300" s="254" t="s">
        <v>383</v>
      </c>
      <c r="D300" s="255" t="s">
        <v>247</v>
      </c>
      <c r="E300" s="256"/>
      <c r="F300" s="256"/>
      <c r="G300" s="256"/>
    </row>
    <row r="301" spans="2:7" x14ac:dyDescent="0.25">
      <c r="B301" s="253"/>
      <c r="C301" s="254"/>
      <c r="D301" s="255" t="s">
        <v>64</v>
      </c>
      <c r="E301" s="256"/>
      <c r="F301" s="256"/>
      <c r="G301" s="256"/>
    </row>
    <row r="302" spans="2:7" x14ac:dyDescent="0.25">
      <c r="B302" s="253"/>
      <c r="C302" s="254"/>
      <c r="D302" s="255" t="s">
        <v>65</v>
      </c>
      <c r="E302" s="256"/>
      <c r="F302" s="256"/>
      <c r="G302" s="256"/>
    </row>
    <row r="303" spans="2:7" ht="17.25" thickBot="1" x14ac:dyDescent="0.3">
      <c r="B303" s="257"/>
      <c r="C303" s="258"/>
      <c r="D303" s="259" t="s">
        <v>66</v>
      </c>
      <c r="E303" s="260"/>
      <c r="F303" s="260"/>
      <c r="G303" s="260"/>
    </row>
    <row r="304" spans="2:7" ht="17.25" thickTop="1" x14ac:dyDescent="0.25"/>
  </sheetData>
  <mergeCells count="53">
    <mergeCell ref="B3:B39"/>
    <mergeCell ref="C3:C9"/>
    <mergeCell ref="C10:C19"/>
    <mergeCell ref="C20:C23"/>
    <mergeCell ref="C24:C35"/>
    <mergeCell ref="C36:C39"/>
    <mergeCell ref="B78:B118"/>
    <mergeCell ref="B40:B77"/>
    <mergeCell ref="C40:C50"/>
    <mergeCell ref="C51:C59"/>
    <mergeCell ref="C60:C67"/>
    <mergeCell ref="C68:C77"/>
    <mergeCell ref="C78:C84"/>
    <mergeCell ref="C85:C101"/>
    <mergeCell ref="C102:C108"/>
    <mergeCell ref="C109:C115"/>
    <mergeCell ref="C116:C118"/>
    <mergeCell ref="B119:B134"/>
    <mergeCell ref="C119:C121"/>
    <mergeCell ref="C122:C125"/>
    <mergeCell ref="C126:C131"/>
    <mergeCell ref="C132:C134"/>
    <mergeCell ref="C206:C217"/>
    <mergeCell ref="B195:B217"/>
    <mergeCell ref="B135:B162"/>
    <mergeCell ref="C135:C145"/>
    <mergeCell ref="C146:C151"/>
    <mergeCell ref="C152:C162"/>
    <mergeCell ref="C163:C168"/>
    <mergeCell ref="C169:C173"/>
    <mergeCell ref="C174:C177"/>
    <mergeCell ref="C178:C181"/>
    <mergeCell ref="C182:C194"/>
    <mergeCell ref="B163:B194"/>
    <mergeCell ref="C195:C199"/>
    <mergeCell ref="C200:C205"/>
    <mergeCell ref="B218:B257"/>
    <mergeCell ref="C218:C222"/>
    <mergeCell ref="C223:C226"/>
    <mergeCell ref="C227:C231"/>
    <mergeCell ref="C232:C235"/>
    <mergeCell ref="C236:C245"/>
    <mergeCell ref="C246:C250"/>
    <mergeCell ref="C251:C257"/>
    <mergeCell ref="B258:B272"/>
    <mergeCell ref="C258:C261"/>
    <mergeCell ref="C262:C272"/>
    <mergeCell ref="B273:B303"/>
    <mergeCell ref="C273:C279"/>
    <mergeCell ref="C280:C289"/>
    <mergeCell ref="C290:C296"/>
    <mergeCell ref="C297:C299"/>
    <mergeCell ref="C300:C303"/>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130"/>
  <sheetViews>
    <sheetView workbookViewId="0">
      <pane ySplit="1" topLeftCell="A87" activePane="bottomLeft" state="frozen"/>
      <selection pane="bottomLeft" activeCell="I129" sqref="I129"/>
    </sheetView>
  </sheetViews>
  <sheetFormatPr defaultRowHeight="16.5" x14ac:dyDescent="0.25"/>
  <cols>
    <col min="1" max="1" width="9.875" customWidth="1"/>
    <col min="2" max="2" width="4.5" customWidth="1"/>
    <col min="3" max="3" width="61.125" customWidth="1"/>
    <col min="4" max="4" width="6.625" style="105" customWidth="1"/>
    <col min="5" max="5" width="21.375" customWidth="1"/>
    <col min="6" max="6" width="8.875" customWidth="1"/>
    <col min="7" max="7" width="9.125" customWidth="1"/>
  </cols>
  <sheetData>
    <row r="1" spans="1:7" ht="32.25" customHeight="1" x14ac:dyDescent="0.25">
      <c r="A1" s="41" t="s">
        <v>13</v>
      </c>
      <c r="B1" s="42" t="s">
        <v>70</v>
      </c>
      <c r="C1" s="41" t="s">
        <v>14</v>
      </c>
      <c r="D1" s="43" t="s">
        <v>95</v>
      </c>
      <c r="E1" s="41" t="s">
        <v>15</v>
      </c>
      <c r="F1" s="77" t="s">
        <v>238</v>
      </c>
      <c r="G1" s="41" t="s">
        <v>16</v>
      </c>
    </row>
    <row r="2" spans="1:7" ht="29.25" thickBot="1" x14ac:dyDescent="0.3">
      <c r="A2" s="109" t="s">
        <v>17</v>
      </c>
      <c r="B2" s="110" t="s">
        <v>71</v>
      </c>
      <c r="C2" s="109" t="s">
        <v>18</v>
      </c>
      <c r="D2" s="111" t="s">
        <v>12</v>
      </c>
      <c r="E2" s="109" t="s">
        <v>90</v>
      </c>
      <c r="F2" s="112" t="s">
        <v>239</v>
      </c>
      <c r="G2" s="109" t="s">
        <v>91</v>
      </c>
    </row>
    <row r="3" spans="1:7" ht="17.25" thickTop="1" x14ac:dyDescent="0.25">
      <c r="A3" s="104" t="s">
        <v>387</v>
      </c>
      <c r="B3" s="218" t="s">
        <v>397</v>
      </c>
      <c r="C3" s="219" t="s">
        <v>385</v>
      </c>
      <c r="D3" s="220" t="s">
        <v>386</v>
      </c>
      <c r="E3" s="221"/>
      <c r="F3" s="221" t="s">
        <v>492</v>
      </c>
      <c r="G3" s="221"/>
    </row>
    <row r="4" spans="1:7" x14ac:dyDescent="0.25">
      <c r="B4" s="222"/>
      <c r="C4" s="223"/>
      <c r="D4" s="224" t="s">
        <v>3</v>
      </c>
      <c r="E4" s="225"/>
      <c r="F4" s="225" t="s">
        <v>492</v>
      </c>
      <c r="G4" s="225"/>
    </row>
    <row r="5" spans="1:7" x14ac:dyDescent="0.25">
      <c r="B5" s="222"/>
      <c r="C5" s="223"/>
      <c r="D5" s="224" t="s">
        <v>5</v>
      </c>
      <c r="E5" s="225"/>
      <c r="F5" s="225" t="s">
        <v>492</v>
      </c>
      <c r="G5" s="225"/>
    </row>
    <row r="6" spans="1:7" x14ac:dyDescent="0.25">
      <c r="B6" s="222"/>
      <c r="C6" s="223"/>
      <c r="D6" s="224" t="s">
        <v>7</v>
      </c>
      <c r="E6" s="225"/>
      <c r="F6" s="225" t="s">
        <v>492</v>
      </c>
      <c r="G6" s="225"/>
    </row>
    <row r="7" spans="1:7" x14ac:dyDescent="0.25">
      <c r="B7" s="222"/>
      <c r="C7" s="223"/>
      <c r="D7" s="224" t="s">
        <v>9</v>
      </c>
      <c r="E7" s="225"/>
      <c r="F7" s="225" t="s">
        <v>492</v>
      </c>
      <c r="G7" s="225"/>
    </row>
    <row r="8" spans="1:7" x14ac:dyDescent="0.25">
      <c r="B8" s="222"/>
      <c r="C8" s="223"/>
      <c r="D8" s="224" t="s">
        <v>52</v>
      </c>
      <c r="E8" s="225"/>
      <c r="F8" s="225" t="s">
        <v>492</v>
      </c>
      <c r="G8" s="225"/>
    </row>
    <row r="9" spans="1:7" x14ac:dyDescent="0.25">
      <c r="B9" s="222"/>
      <c r="C9" s="223"/>
      <c r="D9" s="224" t="s">
        <v>53</v>
      </c>
      <c r="E9" s="225"/>
      <c r="F9" s="225" t="s">
        <v>492</v>
      </c>
      <c r="G9" s="225"/>
    </row>
    <row r="10" spans="1:7" x14ac:dyDescent="0.25">
      <c r="B10" s="222"/>
      <c r="C10" s="223"/>
      <c r="D10" s="224" t="s">
        <v>54</v>
      </c>
      <c r="E10" s="225"/>
      <c r="F10" s="225" t="s">
        <v>492</v>
      </c>
      <c r="G10" s="225"/>
    </row>
    <row r="11" spans="1:7" x14ac:dyDescent="0.25">
      <c r="B11" s="222"/>
      <c r="C11" s="223" t="s">
        <v>388</v>
      </c>
      <c r="D11" s="224" t="s">
        <v>389</v>
      </c>
      <c r="E11" s="225"/>
      <c r="F11" s="225" t="s">
        <v>492</v>
      </c>
      <c r="G11" s="225"/>
    </row>
    <row r="12" spans="1:7" x14ac:dyDescent="0.25">
      <c r="B12" s="222"/>
      <c r="C12" s="223"/>
      <c r="D12" s="224" t="s">
        <v>25</v>
      </c>
      <c r="E12" s="225"/>
      <c r="F12" s="225" t="s">
        <v>492</v>
      </c>
      <c r="G12" s="225"/>
    </row>
    <row r="13" spans="1:7" x14ac:dyDescent="0.25">
      <c r="B13" s="222"/>
      <c r="C13" s="223"/>
      <c r="D13" s="224" t="s">
        <v>27</v>
      </c>
      <c r="E13" s="225"/>
      <c r="F13" s="225" t="s">
        <v>492</v>
      </c>
      <c r="G13" s="225"/>
    </row>
    <row r="14" spans="1:7" x14ac:dyDescent="0.25">
      <c r="B14" s="222"/>
      <c r="C14" s="223"/>
      <c r="D14" s="224" t="s">
        <v>37</v>
      </c>
      <c r="E14" s="225"/>
      <c r="F14" s="225" t="s">
        <v>492</v>
      </c>
      <c r="G14" s="225"/>
    </row>
    <row r="15" spans="1:7" x14ac:dyDescent="0.25">
      <c r="B15" s="222"/>
      <c r="C15" s="223" t="s">
        <v>390</v>
      </c>
      <c r="D15" s="224" t="s">
        <v>391</v>
      </c>
      <c r="E15" s="225"/>
      <c r="F15" s="225" t="s">
        <v>492</v>
      </c>
      <c r="G15" s="225"/>
    </row>
    <row r="16" spans="1:7" x14ac:dyDescent="0.25">
      <c r="B16" s="222"/>
      <c r="C16" s="223"/>
      <c r="D16" s="224" t="s">
        <v>30</v>
      </c>
      <c r="E16" s="225"/>
      <c r="F16" s="225" t="s">
        <v>492</v>
      </c>
      <c r="G16" s="225"/>
    </row>
    <row r="17" spans="2:7" x14ac:dyDescent="0.25">
      <c r="B17" s="222"/>
      <c r="C17" s="223"/>
      <c r="D17" s="224" t="s">
        <v>32</v>
      </c>
      <c r="E17" s="225"/>
      <c r="F17" s="225" t="s">
        <v>492</v>
      </c>
      <c r="G17" s="225"/>
    </row>
    <row r="18" spans="2:7" x14ac:dyDescent="0.25">
      <c r="B18" s="222"/>
      <c r="C18" s="223"/>
      <c r="D18" s="224" t="s">
        <v>34</v>
      </c>
      <c r="E18" s="225"/>
      <c r="F18" s="225" t="s">
        <v>492</v>
      </c>
      <c r="G18" s="225"/>
    </row>
    <row r="19" spans="2:7" x14ac:dyDescent="0.25">
      <c r="B19" s="222"/>
      <c r="C19" s="223"/>
      <c r="D19" s="224" t="s">
        <v>61</v>
      </c>
      <c r="E19" s="225"/>
      <c r="F19" s="225" t="s">
        <v>492</v>
      </c>
      <c r="G19" s="225"/>
    </row>
    <row r="20" spans="2:7" x14ac:dyDescent="0.25">
      <c r="B20" s="222"/>
      <c r="C20" s="223"/>
      <c r="D20" s="224" t="s">
        <v>82</v>
      </c>
      <c r="E20" s="225"/>
      <c r="F20" s="225" t="s">
        <v>492</v>
      </c>
      <c r="G20" s="225"/>
    </row>
    <row r="21" spans="2:7" x14ac:dyDescent="0.25">
      <c r="B21" s="222"/>
      <c r="C21" s="223" t="s">
        <v>392</v>
      </c>
      <c r="D21" s="224" t="s">
        <v>393</v>
      </c>
      <c r="E21" s="225"/>
      <c r="F21" s="225" t="s">
        <v>492</v>
      </c>
      <c r="G21" s="225"/>
    </row>
    <row r="22" spans="2:7" x14ac:dyDescent="0.25">
      <c r="B22" s="222"/>
      <c r="C22" s="223"/>
      <c r="D22" s="224" t="s">
        <v>41</v>
      </c>
      <c r="E22" s="225"/>
      <c r="F22" s="225" t="s">
        <v>492</v>
      </c>
      <c r="G22" s="225"/>
    </row>
    <row r="23" spans="2:7" x14ac:dyDescent="0.25">
      <c r="B23" s="222"/>
      <c r="C23" s="223"/>
      <c r="D23" s="224" t="s">
        <v>43</v>
      </c>
      <c r="E23" s="225"/>
      <c r="F23" s="225" t="s">
        <v>492</v>
      </c>
      <c r="G23" s="225"/>
    </row>
    <row r="24" spans="2:7" x14ac:dyDescent="0.25">
      <c r="B24" s="222"/>
      <c r="C24" s="223"/>
      <c r="D24" s="224" t="s">
        <v>45</v>
      </c>
      <c r="E24" s="225"/>
      <c r="F24" s="225" t="s">
        <v>492</v>
      </c>
      <c r="G24" s="225"/>
    </row>
    <row r="25" spans="2:7" x14ac:dyDescent="0.25">
      <c r="B25" s="222"/>
      <c r="C25" s="223"/>
      <c r="D25" s="224" t="s">
        <v>47</v>
      </c>
      <c r="E25" s="225"/>
      <c r="F25" s="225" t="s">
        <v>492</v>
      </c>
      <c r="G25" s="225"/>
    </row>
    <row r="26" spans="2:7" x14ac:dyDescent="0.25">
      <c r="B26" s="222"/>
      <c r="C26" s="223"/>
      <c r="D26" s="224" t="s">
        <v>49</v>
      </c>
      <c r="E26" s="225"/>
      <c r="F26" s="225" t="s">
        <v>492</v>
      </c>
      <c r="G26" s="225"/>
    </row>
    <row r="27" spans="2:7" x14ac:dyDescent="0.25">
      <c r="B27" s="222"/>
      <c r="C27" s="223" t="s">
        <v>394</v>
      </c>
      <c r="D27" s="224" t="s">
        <v>395</v>
      </c>
      <c r="E27" s="225"/>
      <c r="F27" s="225" t="s">
        <v>492</v>
      </c>
      <c r="G27" s="225"/>
    </row>
    <row r="28" spans="2:7" x14ac:dyDescent="0.25">
      <c r="B28" s="222"/>
      <c r="C28" s="223"/>
      <c r="D28" s="224" t="s">
        <v>64</v>
      </c>
      <c r="E28" s="225"/>
      <c r="F28" s="225" t="s">
        <v>492</v>
      </c>
      <c r="G28" s="225"/>
    </row>
    <row r="29" spans="2:7" x14ac:dyDescent="0.25">
      <c r="B29" s="222"/>
      <c r="C29" s="223"/>
      <c r="D29" s="224" t="s">
        <v>65</v>
      </c>
      <c r="E29" s="225"/>
      <c r="F29" s="225" t="s">
        <v>492</v>
      </c>
      <c r="G29" s="225"/>
    </row>
    <row r="30" spans="2:7" x14ac:dyDescent="0.25">
      <c r="B30" s="222"/>
      <c r="C30" s="223" t="s">
        <v>398</v>
      </c>
      <c r="D30" s="224" t="s">
        <v>396</v>
      </c>
      <c r="E30" s="225"/>
      <c r="F30" s="225" t="s">
        <v>492</v>
      </c>
      <c r="G30" s="225"/>
    </row>
    <row r="31" spans="2:7" x14ac:dyDescent="0.25">
      <c r="B31" s="222"/>
      <c r="C31" s="223"/>
      <c r="D31" s="224" t="s">
        <v>145</v>
      </c>
      <c r="E31" s="225"/>
      <c r="F31" s="225" t="s">
        <v>492</v>
      </c>
      <c r="G31" s="225"/>
    </row>
    <row r="32" spans="2:7" x14ac:dyDescent="0.25">
      <c r="B32" s="222"/>
      <c r="C32" s="223"/>
      <c r="D32" s="224" t="s">
        <v>196</v>
      </c>
      <c r="E32" s="225"/>
      <c r="F32" s="225" t="s">
        <v>492</v>
      </c>
      <c r="G32" s="225"/>
    </row>
    <row r="33" spans="2:7" x14ac:dyDescent="0.25">
      <c r="B33" s="222"/>
      <c r="C33" s="223"/>
      <c r="D33" s="224" t="s">
        <v>197</v>
      </c>
      <c r="E33" s="225"/>
      <c r="F33" s="225" t="s">
        <v>492</v>
      </c>
      <c r="G33" s="225"/>
    </row>
    <row r="34" spans="2:7" ht="17.25" thickBot="1" x14ac:dyDescent="0.3">
      <c r="B34" s="226"/>
      <c r="C34" s="227"/>
      <c r="D34" s="228" t="s">
        <v>369</v>
      </c>
      <c r="E34" s="229"/>
      <c r="F34" s="229" t="s">
        <v>492</v>
      </c>
      <c r="G34" s="229"/>
    </row>
    <row r="35" spans="2:7" ht="17.25" thickTop="1" x14ac:dyDescent="0.25">
      <c r="B35" s="144" t="s">
        <v>401</v>
      </c>
      <c r="C35" s="230" t="s">
        <v>399</v>
      </c>
      <c r="D35" s="231" t="s">
        <v>386</v>
      </c>
      <c r="E35" s="45"/>
      <c r="F35" s="45" t="s">
        <v>492</v>
      </c>
      <c r="G35" s="45"/>
    </row>
    <row r="36" spans="2:7" x14ac:dyDescent="0.25">
      <c r="B36" s="145"/>
      <c r="C36" s="150"/>
      <c r="D36" s="232" t="s">
        <v>3</v>
      </c>
      <c r="E36" s="46"/>
      <c r="F36" s="46" t="s">
        <v>492</v>
      </c>
      <c r="G36" s="46"/>
    </row>
    <row r="37" spans="2:7" x14ac:dyDescent="0.25">
      <c r="B37" s="145"/>
      <c r="C37" s="150"/>
      <c r="D37" s="232" t="s">
        <v>5</v>
      </c>
      <c r="E37" s="46"/>
      <c r="F37" s="46" t="s">
        <v>492</v>
      </c>
      <c r="G37" s="46"/>
    </row>
    <row r="38" spans="2:7" x14ac:dyDescent="0.25">
      <c r="B38" s="145"/>
      <c r="C38" s="150"/>
      <c r="D38" s="232" t="s">
        <v>7</v>
      </c>
      <c r="E38" s="46"/>
      <c r="F38" s="46" t="s">
        <v>492</v>
      </c>
      <c r="G38" s="46"/>
    </row>
    <row r="39" spans="2:7" x14ac:dyDescent="0.25">
      <c r="B39" s="145"/>
      <c r="C39" s="150" t="s">
        <v>400</v>
      </c>
      <c r="D39" s="232" t="s">
        <v>389</v>
      </c>
      <c r="E39" s="46"/>
      <c r="F39" s="46" t="s">
        <v>492</v>
      </c>
      <c r="G39" s="46"/>
    </row>
    <row r="40" spans="2:7" x14ac:dyDescent="0.25">
      <c r="B40" s="145"/>
      <c r="C40" s="150"/>
      <c r="D40" s="232" t="s">
        <v>25</v>
      </c>
      <c r="E40" s="46"/>
      <c r="F40" s="46" t="s">
        <v>492</v>
      </c>
      <c r="G40" s="46"/>
    </row>
    <row r="41" spans="2:7" x14ac:dyDescent="0.25">
      <c r="B41" s="145"/>
      <c r="C41" s="150"/>
      <c r="D41" s="232" t="s">
        <v>27</v>
      </c>
      <c r="E41" s="46"/>
      <c r="F41" s="46" t="s">
        <v>492</v>
      </c>
      <c r="G41" s="46"/>
    </row>
    <row r="42" spans="2:7" x14ac:dyDescent="0.25">
      <c r="B42" s="145"/>
      <c r="C42" s="150"/>
      <c r="D42" s="232" t="s">
        <v>37</v>
      </c>
      <c r="E42" s="46"/>
      <c r="F42" s="46" t="s">
        <v>492</v>
      </c>
      <c r="G42" s="46"/>
    </row>
    <row r="43" spans="2:7" x14ac:dyDescent="0.25">
      <c r="B43" s="145"/>
      <c r="C43" s="150"/>
      <c r="D43" s="232" t="s">
        <v>59</v>
      </c>
      <c r="E43" s="46"/>
      <c r="F43" s="46" t="s">
        <v>492</v>
      </c>
      <c r="G43" s="46"/>
    </row>
    <row r="44" spans="2:7" ht="17.25" thickBot="1" x14ac:dyDescent="0.3">
      <c r="B44" s="146"/>
      <c r="C44" s="233"/>
      <c r="D44" s="234" t="s">
        <v>60</v>
      </c>
      <c r="E44" s="47"/>
      <c r="F44" s="47" t="s">
        <v>492</v>
      </c>
      <c r="G44" s="47"/>
    </row>
    <row r="45" spans="2:7" ht="17.25" thickTop="1" x14ac:dyDescent="0.25">
      <c r="B45" s="218" t="s">
        <v>405</v>
      </c>
      <c r="C45" s="219" t="s">
        <v>402</v>
      </c>
      <c r="D45" s="220" t="s">
        <v>386</v>
      </c>
      <c r="E45" s="221"/>
      <c r="F45" s="221" t="s">
        <v>492</v>
      </c>
      <c r="G45" s="221"/>
    </row>
    <row r="46" spans="2:7" ht="21" customHeight="1" x14ac:dyDescent="0.25">
      <c r="B46" s="222"/>
      <c r="C46" s="223"/>
      <c r="D46" s="224" t="s">
        <v>3</v>
      </c>
      <c r="E46" s="225"/>
      <c r="F46" s="225" t="s">
        <v>492</v>
      </c>
      <c r="G46" s="225"/>
    </row>
    <row r="47" spans="2:7" x14ac:dyDescent="0.25">
      <c r="B47" s="222"/>
      <c r="C47" s="223" t="s">
        <v>403</v>
      </c>
      <c r="D47" s="224" t="s">
        <v>389</v>
      </c>
      <c r="E47" s="225"/>
      <c r="F47" s="225" t="s">
        <v>492</v>
      </c>
      <c r="G47" s="225"/>
    </row>
    <row r="48" spans="2:7" x14ac:dyDescent="0.25">
      <c r="B48" s="222"/>
      <c r="C48" s="223"/>
      <c r="D48" s="224" t="s">
        <v>25</v>
      </c>
      <c r="E48" s="225"/>
      <c r="F48" s="225" t="s">
        <v>492</v>
      </c>
      <c r="G48" s="225"/>
    </row>
    <row r="49" spans="2:7" x14ac:dyDescent="0.25">
      <c r="B49" s="222"/>
      <c r="C49" s="223"/>
      <c r="D49" s="224" t="s">
        <v>27</v>
      </c>
      <c r="E49" s="225"/>
      <c r="F49" s="225" t="s">
        <v>492</v>
      </c>
      <c r="G49" s="225"/>
    </row>
    <row r="50" spans="2:7" x14ac:dyDescent="0.25">
      <c r="B50" s="222"/>
      <c r="C50" s="223"/>
      <c r="D50" s="224" t="s">
        <v>37</v>
      </c>
      <c r="E50" s="225"/>
      <c r="F50" s="225" t="s">
        <v>492</v>
      </c>
      <c r="G50" s="225"/>
    </row>
    <row r="51" spans="2:7" x14ac:dyDescent="0.25">
      <c r="B51" s="222"/>
      <c r="C51" s="223"/>
      <c r="D51" s="224" t="s">
        <v>59</v>
      </c>
      <c r="E51" s="225"/>
      <c r="F51" s="225" t="s">
        <v>492</v>
      </c>
      <c r="G51" s="225"/>
    </row>
    <row r="52" spans="2:7" x14ac:dyDescent="0.25">
      <c r="B52" s="222"/>
      <c r="C52" s="223"/>
      <c r="D52" s="224" t="s">
        <v>60</v>
      </c>
      <c r="E52" s="225"/>
      <c r="F52" s="225" t="s">
        <v>492</v>
      </c>
      <c r="G52" s="225"/>
    </row>
    <row r="53" spans="2:7" x14ac:dyDescent="0.25">
      <c r="B53" s="222"/>
      <c r="C53" s="223" t="s">
        <v>404</v>
      </c>
      <c r="D53" s="224" t="s">
        <v>391</v>
      </c>
      <c r="E53" s="225"/>
      <c r="F53" s="225" t="s">
        <v>492</v>
      </c>
      <c r="G53" s="225"/>
    </row>
    <row r="54" spans="2:7" x14ac:dyDescent="0.25">
      <c r="B54" s="222"/>
      <c r="C54" s="223"/>
      <c r="D54" s="224" t="s">
        <v>30</v>
      </c>
      <c r="E54" s="225"/>
      <c r="F54" s="225" t="s">
        <v>492</v>
      </c>
      <c r="G54" s="225"/>
    </row>
    <row r="55" spans="2:7" x14ac:dyDescent="0.25">
      <c r="B55" s="222"/>
      <c r="C55" s="223"/>
      <c r="D55" s="224" t="s">
        <v>32</v>
      </c>
      <c r="E55" s="225"/>
      <c r="F55" s="225" t="s">
        <v>492</v>
      </c>
      <c r="G55" s="225"/>
    </row>
    <row r="56" spans="2:7" ht="17.25" thickBot="1" x14ac:dyDescent="0.3">
      <c r="B56" s="226"/>
      <c r="C56" s="227"/>
      <c r="D56" s="228" t="s">
        <v>34</v>
      </c>
      <c r="E56" s="229"/>
      <c r="F56" s="229" t="s">
        <v>492</v>
      </c>
      <c r="G56" s="229"/>
    </row>
    <row r="57" spans="2:7" ht="17.25" thickTop="1" x14ac:dyDescent="0.25">
      <c r="B57" s="144" t="s">
        <v>427</v>
      </c>
      <c r="C57" s="230" t="s">
        <v>406</v>
      </c>
      <c r="D57" s="231" t="s">
        <v>1</v>
      </c>
      <c r="E57" s="45"/>
      <c r="F57" s="45" t="s">
        <v>493</v>
      </c>
      <c r="G57" s="45"/>
    </row>
    <row r="58" spans="2:7" x14ac:dyDescent="0.25">
      <c r="B58" s="145"/>
      <c r="C58" s="150"/>
      <c r="D58" s="232" t="s">
        <v>3</v>
      </c>
      <c r="E58" s="46"/>
      <c r="F58" s="46" t="s">
        <v>493</v>
      </c>
      <c r="G58" s="46"/>
    </row>
    <row r="59" spans="2:7" x14ac:dyDescent="0.25">
      <c r="B59" s="145"/>
      <c r="C59" s="150"/>
      <c r="D59" s="232" t="s">
        <v>5</v>
      </c>
      <c r="E59" s="46"/>
      <c r="F59" s="46" t="s">
        <v>493</v>
      </c>
      <c r="G59" s="46"/>
    </row>
    <row r="60" spans="2:7" x14ac:dyDescent="0.25">
      <c r="B60" s="145"/>
      <c r="C60" s="150"/>
      <c r="D60" s="232" t="s">
        <v>7</v>
      </c>
      <c r="E60" s="46"/>
      <c r="F60" s="46" t="s">
        <v>493</v>
      </c>
      <c r="G60" s="46"/>
    </row>
    <row r="61" spans="2:7" x14ac:dyDescent="0.25">
      <c r="B61" s="145"/>
      <c r="C61" s="150" t="s">
        <v>407</v>
      </c>
      <c r="D61" s="232" t="s">
        <v>24</v>
      </c>
      <c r="E61" s="46"/>
      <c r="F61" s="46" t="s">
        <v>493</v>
      </c>
      <c r="G61" s="46"/>
    </row>
    <row r="62" spans="2:7" x14ac:dyDescent="0.25">
      <c r="B62" s="145"/>
      <c r="C62" s="150"/>
      <c r="D62" s="232" t="s">
        <v>25</v>
      </c>
      <c r="E62" s="46"/>
      <c r="F62" s="46" t="s">
        <v>493</v>
      </c>
      <c r="G62" s="46"/>
    </row>
    <row r="63" spans="2:7" x14ac:dyDescent="0.25">
      <c r="B63" s="145"/>
      <c r="C63" s="150"/>
      <c r="D63" s="232" t="s">
        <v>27</v>
      </c>
      <c r="E63" s="46"/>
      <c r="F63" s="46" t="s">
        <v>493</v>
      </c>
      <c r="G63" s="46"/>
    </row>
    <row r="64" spans="2:7" x14ac:dyDescent="0.25">
      <c r="B64" s="145"/>
      <c r="C64" s="150"/>
      <c r="D64" s="232" t="s">
        <v>37</v>
      </c>
      <c r="E64" s="46"/>
      <c r="F64" s="46" t="s">
        <v>493</v>
      </c>
      <c r="G64" s="46"/>
    </row>
    <row r="65" spans="2:7" x14ac:dyDescent="0.25">
      <c r="B65" s="145"/>
      <c r="C65" s="150"/>
      <c r="D65" s="232" t="s">
        <v>59</v>
      </c>
      <c r="E65" s="46"/>
      <c r="F65" s="46" t="s">
        <v>493</v>
      </c>
      <c r="G65" s="46"/>
    </row>
    <row r="66" spans="2:7" x14ac:dyDescent="0.25">
      <c r="B66" s="145"/>
      <c r="C66" s="150"/>
      <c r="D66" s="232" t="s">
        <v>60</v>
      </c>
      <c r="E66" s="46"/>
      <c r="F66" s="46" t="s">
        <v>493</v>
      </c>
      <c r="G66" s="46"/>
    </row>
    <row r="67" spans="2:7" x14ac:dyDescent="0.25">
      <c r="B67" s="145"/>
      <c r="C67" s="150" t="s">
        <v>408</v>
      </c>
      <c r="D67" s="232" t="s">
        <v>29</v>
      </c>
      <c r="E67" s="46"/>
      <c r="F67" s="46" t="s">
        <v>493</v>
      </c>
      <c r="G67" s="46"/>
    </row>
    <row r="68" spans="2:7" x14ac:dyDescent="0.25">
      <c r="B68" s="145"/>
      <c r="C68" s="150"/>
      <c r="D68" s="232" t="s">
        <v>30</v>
      </c>
      <c r="E68" s="46"/>
      <c r="F68" s="46" t="s">
        <v>493</v>
      </c>
      <c r="G68" s="46"/>
    </row>
    <row r="69" spans="2:7" x14ac:dyDescent="0.25">
      <c r="B69" s="145"/>
      <c r="C69" s="150"/>
      <c r="D69" s="232" t="s">
        <v>32</v>
      </c>
      <c r="E69" s="46"/>
      <c r="F69" s="46" t="s">
        <v>493</v>
      </c>
      <c r="G69" s="46"/>
    </row>
    <row r="70" spans="2:7" x14ac:dyDescent="0.25">
      <c r="B70" s="145"/>
      <c r="C70" s="150"/>
      <c r="D70" s="232" t="s">
        <v>34</v>
      </c>
      <c r="E70" s="46"/>
      <c r="F70" s="46" t="s">
        <v>493</v>
      </c>
      <c r="G70" s="46"/>
    </row>
    <row r="71" spans="2:7" x14ac:dyDescent="0.25">
      <c r="B71" s="145"/>
      <c r="C71" s="150"/>
      <c r="D71" s="232" t="s">
        <v>61</v>
      </c>
      <c r="E71" s="46"/>
      <c r="F71" s="46" t="s">
        <v>493</v>
      </c>
      <c r="G71" s="46"/>
    </row>
    <row r="72" spans="2:7" x14ac:dyDescent="0.25">
      <c r="B72" s="145"/>
      <c r="C72" s="150"/>
      <c r="D72" s="232" t="s">
        <v>82</v>
      </c>
      <c r="E72" s="46"/>
      <c r="F72" s="46" t="s">
        <v>493</v>
      </c>
      <c r="G72" s="46"/>
    </row>
    <row r="73" spans="2:7" x14ac:dyDescent="0.25">
      <c r="B73" s="145"/>
      <c r="C73" s="150" t="s">
        <v>409</v>
      </c>
      <c r="D73" s="232" t="s">
        <v>40</v>
      </c>
      <c r="E73" s="46"/>
      <c r="F73" s="46" t="s">
        <v>493</v>
      </c>
      <c r="G73" s="46"/>
    </row>
    <row r="74" spans="2:7" x14ac:dyDescent="0.25">
      <c r="B74" s="145"/>
      <c r="C74" s="150"/>
      <c r="D74" s="232" t="s">
        <v>41</v>
      </c>
      <c r="E74" s="46"/>
      <c r="F74" s="46" t="s">
        <v>493</v>
      </c>
      <c r="G74" s="46"/>
    </row>
    <row r="75" spans="2:7" x14ac:dyDescent="0.25">
      <c r="B75" s="145"/>
      <c r="C75" s="150"/>
      <c r="D75" s="232" t="s">
        <v>43</v>
      </c>
      <c r="E75" s="46"/>
      <c r="F75" s="46" t="s">
        <v>493</v>
      </c>
      <c r="G75" s="46"/>
    </row>
    <row r="76" spans="2:7" x14ac:dyDescent="0.25">
      <c r="B76" s="145"/>
      <c r="C76" s="150"/>
      <c r="D76" s="232" t="s">
        <v>45</v>
      </c>
      <c r="E76" s="46"/>
      <c r="F76" s="46" t="s">
        <v>493</v>
      </c>
      <c r="G76" s="46"/>
    </row>
    <row r="77" spans="2:7" x14ac:dyDescent="0.25">
      <c r="B77" s="145"/>
      <c r="C77" s="150"/>
      <c r="D77" s="232" t="s">
        <v>47</v>
      </c>
      <c r="E77" s="46"/>
      <c r="F77" s="46" t="s">
        <v>493</v>
      </c>
      <c r="G77" s="46"/>
    </row>
    <row r="78" spans="2:7" x14ac:dyDescent="0.25">
      <c r="B78" s="145"/>
      <c r="C78" s="150" t="s">
        <v>410</v>
      </c>
      <c r="D78" s="232" t="s">
        <v>63</v>
      </c>
      <c r="E78" s="46"/>
      <c r="F78" s="46" t="s">
        <v>493</v>
      </c>
      <c r="G78" s="46"/>
    </row>
    <row r="79" spans="2:7" x14ac:dyDescent="0.25">
      <c r="B79" s="145"/>
      <c r="C79" s="150"/>
      <c r="D79" s="232" t="s">
        <v>64</v>
      </c>
      <c r="E79" s="46"/>
      <c r="F79" s="46" t="s">
        <v>493</v>
      </c>
      <c r="G79" s="46"/>
    </row>
    <row r="80" spans="2:7" x14ac:dyDescent="0.25">
      <c r="B80" s="145"/>
      <c r="C80" s="150"/>
      <c r="D80" s="232" t="s">
        <v>65</v>
      </c>
      <c r="E80" s="46"/>
      <c r="F80" s="46" t="s">
        <v>493</v>
      </c>
      <c r="G80" s="46"/>
    </row>
    <row r="81" spans="2:7" x14ac:dyDescent="0.25">
      <c r="B81" s="145"/>
      <c r="C81" s="150"/>
      <c r="D81" s="232" t="s">
        <v>66</v>
      </c>
      <c r="E81" s="46"/>
      <c r="F81" s="46" t="s">
        <v>493</v>
      </c>
      <c r="G81" s="46"/>
    </row>
    <row r="82" spans="2:7" x14ac:dyDescent="0.25">
      <c r="B82" s="145"/>
      <c r="C82" s="150" t="s">
        <v>411</v>
      </c>
      <c r="D82" s="232" t="s">
        <v>144</v>
      </c>
      <c r="E82" s="46"/>
      <c r="F82" s="46" t="s">
        <v>493</v>
      </c>
      <c r="G82" s="46"/>
    </row>
    <row r="83" spans="2:7" x14ac:dyDescent="0.25">
      <c r="B83" s="145"/>
      <c r="C83" s="150"/>
      <c r="D83" s="232" t="s">
        <v>145</v>
      </c>
      <c r="E83" s="46"/>
      <c r="F83" s="46" t="s">
        <v>493</v>
      </c>
      <c r="G83" s="46"/>
    </row>
    <row r="84" spans="2:7" x14ac:dyDescent="0.25">
      <c r="B84" s="145"/>
      <c r="C84" s="150"/>
      <c r="D84" s="232" t="s">
        <v>196</v>
      </c>
      <c r="E84" s="46"/>
      <c r="F84" s="46" t="s">
        <v>493</v>
      </c>
      <c r="G84" s="46"/>
    </row>
    <row r="85" spans="2:7" x14ac:dyDescent="0.25">
      <c r="B85" s="145"/>
      <c r="C85" s="150"/>
      <c r="D85" s="232" t="s">
        <v>197</v>
      </c>
      <c r="E85" s="46"/>
      <c r="F85" s="46" t="s">
        <v>493</v>
      </c>
      <c r="G85" s="46"/>
    </row>
    <row r="86" spans="2:7" x14ac:dyDescent="0.25">
      <c r="B86" s="145"/>
      <c r="C86" s="150"/>
      <c r="D86" s="232" t="s">
        <v>369</v>
      </c>
      <c r="E86" s="46"/>
      <c r="F86" s="46" t="s">
        <v>493</v>
      </c>
      <c r="G86" s="46"/>
    </row>
    <row r="87" spans="2:7" x14ac:dyDescent="0.25">
      <c r="B87" s="145"/>
      <c r="C87" s="150"/>
      <c r="D87" s="232" t="s">
        <v>412</v>
      </c>
      <c r="E87" s="46"/>
      <c r="F87" s="46" t="s">
        <v>493</v>
      </c>
      <c r="G87" s="46"/>
    </row>
    <row r="88" spans="2:7" x14ac:dyDescent="0.25">
      <c r="B88" s="145"/>
      <c r="C88" s="150"/>
      <c r="D88" s="232" t="s">
        <v>413</v>
      </c>
      <c r="E88" s="46"/>
      <c r="F88" s="46" t="s">
        <v>493</v>
      </c>
      <c r="G88" s="46"/>
    </row>
    <row r="89" spans="2:7" x14ac:dyDescent="0.25">
      <c r="B89" s="145"/>
      <c r="C89" s="150"/>
      <c r="D89" s="232" t="s">
        <v>414</v>
      </c>
      <c r="E89" s="46"/>
      <c r="F89" s="46" t="s">
        <v>493</v>
      </c>
      <c r="G89" s="46"/>
    </row>
    <row r="90" spans="2:7" x14ac:dyDescent="0.25">
      <c r="B90" s="145"/>
      <c r="C90" s="150"/>
      <c r="D90" s="232" t="s">
        <v>415</v>
      </c>
      <c r="E90" s="46"/>
      <c r="F90" s="46" t="s">
        <v>493</v>
      </c>
      <c r="G90" s="46"/>
    </row>
    <row r="91" spans="2:7" x14ac:dyDescent="0.25">
      <c r="B91" s="145"/>
      <c r="C91" s="150"/>
      <c r="D91" s="232" t="s">
        <v>416</v>
      </c>
      <c r="E91" s="46"/>
      <c r="F91" s="46" t="s">
        <v>493</v>
      </c>
      <c r="G91" s="46"/>
    </row>
    <row r="92" spans="2:7" x14ac:dyDescent="0.25">
      <c r="B92" s="145"/>
      <c r="C92" s="150"/>
      <c r="D92" s="232" t="s">
        <v>417</v>
      </c>
      <c r="E92" s="46"/>
      <c r="F92" s="46" t="s">
        <v>493</v>
      </c>
      <c r="G92" s="46"/>
    </row>
    <row r="93" spans="2:7" x14ac:dyDescent="0.25">
      <c r="B93" s="145"/>
      <c r="C93" s="150"/>
      <c r="D93" s="232" t="s">
        <v>418</v>
      </c>
      <c r="E93" s="46"/>
      <c r="F93" s="46" t="s">
        <v>493</v>
      </c>
      <c r="G93" s="46"/>
    </row>
    <row r="94" spans="2:7" x14ac:dyDescent="0.25">
      <c r="B94" s="145"/>
      <c r="C94" s="150"/>
      <c r="D94" s="232" t="s">
        <v>419</v>
      </c>
      <c r="E94" s="46"/>
      <c r="F94" s="46" t="s">
        <v>493</v>
      </c>
      <c r="G94" s="46"/>
    </row>
    <row r="95" spans="2:7" x14ac:dyDescent="0.25">
      <c r="B95" s="145"/>
      <c r="C95" s="150"/>
      <c r="D95" s="232" t="s">
        <v>420</v>
      </c>
      <c r="E95" s="46"/>
      <c r="F95" s="46" t="s">
        <v>493</v>
      </c>
      <c r="G95" s="46"/>
    </row>
    <row r="96" spans="2:7" x14ac:dyDescent="0.25">
      <c r="B96" s="145"/>
      <c r="C96" s="150"/>
      <c r="D96" s="232" t="s">
        <v>421</v>
      </c>
      <c r="E96" s="46"/>
      <c r="F96" s="46" t="s">
        <v>493</v>
      </c>
      <c r="G96" s="46"/>
    </row>
    <row r="97" spans="2:7" x14ac:dyDescent="0.25">
      <c r="B97" s="145"/>
      <c r="C97" s="150"/>
      <c r="D97" s="232" t="s">
        <v>422</v>
      </c>
      <c r="E97" s="46"/>
      <c r="F97" s="46" t="s">
        <v>493</v>
      </c>
      <c r="G97" s="46"/>
    </row>
    <row r="98" spans="2:7" x14ac:dyDescent="0.25">
      <c r="B98" s="145"/>
      <c r="C98" s="150"/>
      <c r="D98" s="232" t="s">
        <v>423</v>
      </c>
      <c r="E98" s="46"/>
      <c r="F98" s="46" t="s">
        <v>493</v>
      </c>
      <c r="G98" s="46"/>
    </row>
    <row r="99" spans="2:7" x14ac:dyDescent="0.25">
      <c r="B99" s="145"/>
      <c r="C99" s="150"/>
      <c r="D99" s="232" t="s">
        <v>424</v>
      </c>
      <c r="E99" s="46"/>
      <c r="F99" s="46" t="s">
        <v>493</v>
      </c>
      <c r="G99" s="46"/>
    </row>
    <row r="100" spans="2:7" x14ac:dyDescent="0.25">
      <c r="B100" s="145"/>
      <c r="C100" s="150"/>
      <c r="D100" s="232" t="s">
        <v>425</v>
      </c>
      <c r="E100" s="46"/>
      <c r="F100" s="46" t="s">
        <v>493</v>
      </c>
      <c r="G100" s="46"/>
    </row>
    <row r="101" spans="2:7" ht="17.25" thickBot="1" x14ac:dyDescent="0.3">
      <c r="B101" s="146"/>
      <c r="C101" s="233"/>
      <c r="D101" s="234" t="s">
        <v>426</v>
      </c>
      <c r="E101" s="47"/>
      <c r="F101" s="47" t="s">
        <v>493</v>
      </c>
      <c r="G101" s="47"/>
    </row>
    <row r="102" spans="2:7" ht="17.25" thickTop="1" x14ac:dyDescent="0.25">
      <c r="B102" s="218" t="s">
        <v>431</v>
      </c>
      <c r="C102" s="219" t="s">
        <v>428</v>
      </c>
      <c r="D102" s="220" t="s">
        <v>278</v>
      </c>
      <c r="E102" s="221"/>
      <c r="F102" s="221" t="s">
        <v>492</v>
      </c>
      <c r="G102" s="221"/>
    </row>
    <row r="103" spans="2:7" x14ac:dyDescent="0.25">
      <c r="B103" s="222"/>
      <c r="C103" s="223"/>
      <c r="D103" s="224" t="s">
        <v>3</v>
      </c>
      <c r="E103" s="225"/>
      <c r="F103" s="225" t="s">
        <v>492</v>
      </c>
      <c r="G103" s="225"/>
    </row>
    <row r="104" spans="2:7" x14ac:dyDescent="0.25">
      <c r="B104" s="222"/>
      <c r="C104" s="223"/>
      <c r="D104" s="224" t="s">
        <v>5</v>
      </c>
      <c r="E104" s="225"/>
      <c r="F104" s="225" t="s">
        <v>492</v>
      </c>
      <c r="G104" s="225"/>
    </row>
    <row r="105" spans="2:7" x14ac:dyDescent="0.25">
      <c r="B105" s="222"/>
      <c r="C105" s="223"/>
      <c r="D105" s="224" t="s">
        <v>7</v>
      </c>
      <c r="E105" s="225"/>
      <c r="F105" s="225" t="s">
        <v>492</v>
      </c>
      <c r="G105" s="225"/>
    </row>
    <row r="106" spans="2:7" x14ac:dyDescent="0.25">
      <c r="B106" s="222"/>
      <c r="C106" s="223"/>
      <c r="D106" s="224" t="s">
        <v>9</v>
      </c>
      <c r="E106" s="225"/>
      <c r="F106" s="225" t="s">
        <v>492</v>
      </c>
      <c r="G106" s="225"/>
    </row>
    <row r="107" spans="2:7" x14ac:dyDescent="0.25">
      <c r="B107" s="222"/>
      <c r="C107" s="223"/>
      <c r="D107" s="224" t="s">
        <v>52</v>
      </c>
      <c r="E107" s="225"/>
      <c r="F107" s="225" t="s">
        <v>492</v>
      </c>
      <c r="G107" s="225"/>
    </row>
    <row r="108" spans="2:7" x14ac:dyDescent="0.25">
      <c r="B108" s="222"/>
      <c r="C108" s="223" t="s">
        <v>429</v>
      </c>
      <c r="D108" s="224" t="s">
        <v>389</v>
      </c>
      <c r="E108" s="225"/>
      <c r="F108" s="225" t="s">
        <v>492</v>
      </c>
      <c r="G108" s="225"/>
    </row>
    <row r="109" spans="2:7" x14ac:dyDescent="0.25">
      <c r="B109" s="222"/>
      <c r="C109" s="223"/>
      <c r="D109" s="224" t="s">
        <v>25</v>
      </c>
      <c r="E109" s="225"/>
      <c r="F109" s="225" t="s">
        <v>492</v>
      </c>
      <c r="G109" s="225"/>
    </row>
    <row r="110" spans="2:7" x14ac:dyDescent="0.25">
      <c r="B110" s="222"/>
      <c r="C110" s="223"/>
      <c r="D110" s="224" t="s">
        <v>27</v>
      </c>
      <c r="E110" s="225"/>
      <c r="F110" s="225" t="s">
        <v>492</v>
      </c>
      <c r="G110" s="225"/>
    </row>
    <row r="111" spans="2:7" x14ac:dyDescent="0.25">
      <c r="B111" s="222"/>
      <c r="C111" s="235" t="s">
        <v>430</v>
      </c>
      <c r="D111" s="224" t="s">
        <v>391</v>
      </c>
      <c r="E111" s="225"/>
      <c r="F111" s="225" t="s">
        <v>492</v>
      </c>
      <c r="G111" s="225"/>
    </row>
    <row r="112" spans="2:7" ht="17.25" thickBot="1" x14ac:dyDescent="0.3">
      <c r="B112" s="226"/>
      <c r="C112" s="236"/>
      <c r="D112" s="228" t="s">
        <v>30</v>
      </c>
      <c r="E112" s="229"/>
      <c r="F112" s="229" t="s">
        <v>492</v>
      </c>
      <c r="G112" s="229"/>
    </row>
    <row r="113" spans="2:7" ht="17.25" thickTop="1" x14ac:dyDescent="0.25">
      <c r="B113" s="144" t="s">
        <v>436</v>
      </c>
      <c r="C113" s="230" t="s">
        <v>432</v>
      </c>
      <c r="D113" s="231" t="s">
        <v>278</v>
      </c>
      <c r="E113" s="45"/>
      <c r="F113" s="45" t="s">
        <v>492</v>
      </c>
      <c r="G113" s="45"/>
    </row>
    <row r="114" spans="2:7" x14ac:dyDescent="0.25">
      <c r="B114" s="145"/>
      <c r="C114" s="150"/>
      <c r="D114" s="232" t="s">
        <v>3</v>
      </c>
      <c r="E114" s="46"/>
      <c r="F114" s="46" t="s">
        <v>492</v>
      </c>
      <c r="G114" s="46"/>
    </row>
    <row r="115" spans="2:7" x14ac:dyDescent="0.25">
      <c r="B115" s="145"/>
      <c r="C115" s="150" t="s">
        <v>433</v>
      </c>
      <c r="D115" s="232" t="s">
        <v>279</v>
      </c>
      <c r="E115" s="46"/>
      <c r="F115" s="46" t="s">
        <v>492</v>
      </c>
      <c r="G115" s="46"/>
    </row>
    <row r="116" spans="2:7" x14ac:dyDescent="0.25">
      <c r="B116" s="145"/>
      <c r="C116" s="150"/>
      <c r="D116" s="232" t="s">
        <v>25</v>
      </c>
      <c r="E116" s="46"/>
      <c r="F116" s="46" t="s">
        <v>492</v>
      </c>
      <c r="G116" s="46"/>
    </row>
    <row r="117" spans="2:7" x14ac:dyDescent="0.25">
      <c r="B117" s="145"/>
      <c r="C117" s="150" t="s">
        <v>434</v>
      </c>
      <c r="D117" s="232" t="s">
        <v>29</v>
      </c>
      <c r="E117" s="46"/>
      <c r="F117" s="46" t="s">
        <v>492</v>
      </c>
      <c r="G117" s="46"/>
    </row>
    <row r="118" spans="2:7" x14ac:dyDescent="0.25">
      <c r="B118" s="145"/>
      <c r="C118" s="150"/>
      <c r="D118" s="232" t="s">
        <v>30</v>
      </c>
      <c r="E118" s="46"/>
      <c r="F118" s="46" t="s">
        <v>492</v>
      </c>
      <c r="G118" s="46"/>
    </row>
    <row r="119" spans="2:7" x14ac:dyDescent="0.25">
      <c r="B119" s="145"/>
      <c r="C119" s="150" t="s">
        <v>435</v>
      </c>
      <c r="D119" s="232" t="s">
        <v>40</v>
      </c>
      <c r="E119" s="46"/>
      <c r="F119" s="46" t="s">
        <v>492</v>
      </c>
      <c r="G119" s="46"/>
    </row>
    <row r="120" spans="2:7" x14ac:dyDescent="0.25">
      <c r="B120" s="145"/>
      <c r="C120" s="150"/>
      <c r="D120" s="232" t="s">
        <v>41</v>
      </c>
      <c r="E120" s="46"/>
      <c r="F120" s="46" t="s">
        <v>492</v>
      </c>
      <c r="G120" s="46"/>
    </row>
    <row r="121" spans="2:7" x14ac:dyDescent="0.25">
      <c r="B121" s="145"/>
      <c r="C121" s="150"/>
      <c r="D121" s="232" t="s">
        <v>43</v>
      </c>
      <c r="E121" s="46"/>
      <c r="F121" s="46" t="s">
        <v>492</v>
      </c>
      <c r="G121" s="46"/>
    </row>
    <row r="122" spans="2:7" x14ac:dyDescent="0.25">
      <c r="B122" s="145"/>
      <c r="C122" s="150"/>
      <c r="D122" s="232" t="s">
        <v>45</v>
      </c>
      <c r="E122" s="46"/>
      <c r="F122" s="46" t="s">
        <v>492</v>
      </c>
      <c r="G122" s="46"/>
    </row>
    <row r="123" spans="2:7" x14ac:dyDescent="0.25">
      <c r="B123" s="145"/>
      <c r="C123" s="150"/>
      <c r="D123" s="232" t="s">
        <v>47</v>
      </c>
      <c r="E123" s="46"/>
      <c r="F123" s="46" t="s">
        <v>492</v>
      </c>
      <c r="G123" s="46"/>
    </row>
    <row r="124" spans="2:7" x14ac:dyDescent="0.25">
      <c r="B124" s="145"/>
      <c r="C124" s="150"/>
      <c r="D124" s="232" t="s">
        <v>49</v>
      </c>
      <c r="E124" s="46"/>
      <c r="F124" s="46" t="s">
        <v>492</v>
      </c>
      <c r="G124" s="46"/>
    </row>
    <row r="125" spans="2:7" x14ac:dyDescent="0.25">
      <c r="B125" s="145"/>
      <c r="C125" s="150"/>
      <c r="D125" s="232" t="s">
        <v>126</v>
      </c>
      <c r="E125" s="46"/>
      <c r="F125" s="46" t="s">
        <v>492</v>
      </c>
      <c r="G125" s="46"/>
    </row>
    <row r="126" spans="2:7" x14ac:dyDescent="0.25">
      <c r="B126" s="145"/>
      <c r="C126" s="150"/>
      <c r="D126" s="232" t="s">
        <v>127</v>
      </c>
      <c r="E126" s="46"/>
      <c r="F126" s="46" t="s">
        <v>492</v>
      </c>
      <c r="G126" s="46"/>
    </row>
    <row r="127" spans="2:7" x14ac:dyDescent="0.25">
      <c r="B127" s="145"/>
      <c r="C127" s="150"/>
      <c r="D127" s="232" t="s">
        <v>128</v>
      </c>
      <c r="E127" s="46"/>
      <c r="F127" s="46" t="s">
        <v>492</v>
      </c>
      <c r="G127" s="46"/>
    </row>
    <row r="128" spans="2:7" x14ac:dyDescent="0.25">
      <c r="B128" s="145"/>
      <c r="C128" s="150"/>
      <c r="D128" s="232" t="s">
        <v>310</v>
      </c>
      <c r="E128" s="46"/>
      <c r="F128" s="46" t="s">
        <v>492</v>
      </c>
      <c r="G128" s="46"/>
    </row>
    <row r="129" spans="2:7" ht="17.25" thickBot="1" x14ac:dyDescent="0.3">
      <c r="B129" s="146"/>
      <c r="C129" s="233"/>
      <c r="D129" s="234" t="s">
        <v>311</v>
      </c>
      <c r="E129" s="47"/>
      <c r="F129" s="47" t="s">
        <v>492</v>
      </c>
      <c r="G129" s="47"/>
    </row>
    <row r="130" spans="2:7" ht="17.25" thickTop="1" x14ac:dyDescent="0.25"/>
  </sheetData>
  <mergeCells count="30">
    <mergeCell ref="B3:B34"/>
    <mergeCell ref="C3:C10"/>
    <mergeCell ref="C11:C14"/>
    <mergeCell ref="C15:C20"/>
    <mergeCell ref="C21:C26"/>
    <mergeCell ref="C27:C29"/>
    <mergeCell ref="C30:C34"/>
    <mergeCell ref="B35:B44"/>
    <mergeCell ref="C35:C38"/>
    <mergeCell ref="C39:C44"/>
    <mergeCell ref="B45:B56"/>
    <mergeCell ref="C45:C46"/>
    <mergeCell ref="C47:C52"/>
    <mergeCell ref="C53:C56"/>
    <mergeCell ref="B57:B101"/>
    <mergeCell ref="C57:C60"/>
    <mergeCell ref="C61:C66"/>
    <mergeCell ref="C67:C72"/>
    <mergeCell ref="C73:C77"/>
    <mergeCell ref="C78:C81"/>
    <mergeCell ref="C82:C101"/>
    <mergeCell ref="B102:B112"/>
    <mergeCell ref="C102:C107"/>
    <mergeCell ref="C108:C110"/>
    <mergeCell ref="C111:C112"/>
    <mergeCell ref="B113:B129"/>
    <mergeCell ref="C113:C114"/>
    <mergeCell ref="C115:C116"/>
    <mergeCell ref="C117:C118"/>
    <mergeCell ref="C119:C129"/>
  </mergeCells>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16"/>
  <sheetViews>
    <sheetView topLeftCell="A76" workbookViewId="0">
      <selection activeCell="C118" sqref="C118"/>
    </sheetView>
  </sheetViews>
  <sheetFormatPr defaultRowHeight="16.5" x14ac:dyDescent="0.25"/>
  <cols>
    <col min="1" max="1" width="10.375" customWidth="1"/>
    <col min="2" max="2" width="4.5" customWidth="1"/>
    <col min="3" max="3" width="64.625" customWidth="1"/>
    <col min="4" max="4" width="5.875" style="105" customWidth="1"/>
    <col min="5" max="5" width="21.125" customWidth="1"/>
  </cols>
  <sheetData>
    <row r="1" spans="1:7" ht="32.25" customHeight="1" x14ac:dyDescent="0.25">
      <c r="A1" s="41" t="s">
        <v>13</v>
      </c>
      <c r="B1" s="42" t="s">
        <v>70</v>
      </c>
      <c r="C1" s="41" t="s">
        <v>14</v>
      </c>
      <c r="D1" s="43" t="s">
        <v>95</v>
      </c>
      <c r="E1" s="41" t="s">
        <v>15</v>
      </c>
      <c r="F1" s="77" t="s">
        <v>238</v>
      </c>
      <c r="G1" s="41" t="s">
        <v>16</v>
      </c>
    </row>
    <row r="2" spans="1:7" ht="29.25" thickBot="1" x14ac:dyDescent="0.3">
      <c r="A2" s="109" t="s">
        <v>17</v>
      </c>
      <c r="B2" s="110" t="s">
        <v>71</v>
      </c>
      <c r="C2" s="109" t="s">
        <v>18</v>
      </c>
      <c r="D2" s="111" t="s">
        <v>12</v>
      </c>
      <c r="E2" s="109" t="s">
        <v>90</v>
      </c>
      <c r="F2" s="112" t="s">
        <v>239</v>
      </c>
      <c r="G2" s="109" t="s">
        <v>91</v>
      </c>
    </row>
    <row r="3" spans="1:7" ht="17.25" thickTop="1" x14ac:dyDescent="0.25">
      <c r="A3" s="104" t="s">
        <v>437</v>
      </c>
      <c r="B3" s="194" t="s">
        <v>441</v>
      </c>
      <c r="C3" s="195" t="s">
        <v>438</v>
      </c>
      <c r="D3" s="196" t="s">
        <v>386</v>
      </c>
      <c r="E3" s="197"/>
      <c r="F3" s="197"/>
      <c r="G3" s="197"/>
    </row>
    <row r="4" spans="1:7" x14ac:dyDescent="0.25">
      <c r="B4" s="198"/>
      <c r="C4" s="199"/>
      <c r="D4" s="200" t="s">
        <v>3</v>
      </c>
      <c r="E4" s="201"/>
      <c r="F4" s="201"/>
      <c r="G4" s="201"/>
    </row>
    <row r="5" spans="1:7" x14ac:dyDescent="0.25">
      <c r="B5" s="198"/>
      <c r="C5" s="199"/>
      <c r="D5" s="200" t="s">
        <v>5</v>
      </c>
      <c r="E5" s="201"/>
      <c r="F5" s="201"/>
      <c r="G5" s="201"/>
    </row>
    <row r="6" spans="1:7" x14ac:dyDescent="0.25">
      <c r="B6" s="198"/>
      <c r="C6" s="199"/>
      <c r="D6" s="200" t="s">
        <v>7</v>
      </c>
      <c r="E6" s="201"/>
      <c r="F6" s="201"/>
      <c r="G6" s="201"/>
    </row>
    <row r="7" spans="1:7" x14ac:dyDescent="0.25">
      <c r="B7" s="198"/>
      <c r="C7" s="199"/>
      <c r="D7" s="200" t="s">
        <v>9</v>
      </c>
      <c r="E7" s="201"/>
      <c r="F7" s="201"/>
      <c r="G7" s="201"/>
    </row>
    <row r="8" spans="1:7" x14ac:dyDescent="0.25">
      <c r="B8" s="198"/>
      <c r="C8" s="199"/>
      <c r="D8" s="200" t="s">
        <v>52</v>
      </c>
      <c r="E8" s="201"/>
      <c r="F8" s="201"/>
      <c r="G8" s="201"/>
    </row>
    <row r="9" spans="1:7" x14ac:dyDescent="0.25">
      <c r="B9" s="198"/>
      <c r="C9" s="199"/>
      <c r="D9" s="200" t="s">
        <v>53</v>
      </c>
      <c r="E9" s="201"/>
      <c r="F9" s="201"/>
      <c r="G9" s="201"/>
    </row>
    <row r="10" spans="1:7" x14ac:dyDescent="0.25">
      <c r="B10" s="198"/>
      <c r="C10" s="199"/>
      <c r="D10" s="200" t="s">
        <v>54</v>
      </c>
      <c r="E10" s="201"/>
      <c r="F10" s="201"/>
      <c r="G10" s="201"/>
    </row>
    <row r="11" spans="1:7" x14ac:dyDescent="0.25">
      <c r="B11" s="198"/>
      <c r="C11" s="199" t="s">
        <v>439</v>
      </c>
      <c r="D11" s="200" t="s">
        <v>389</v>
      </c>
      <c r="E11" s="201"/>
      <c r="F11" s="201"/>
      <c r="G11" s="201"/>
    </row>
    <row r="12" spans="1:7" x14ac:dyDescent="0.25">
      <c r="B12" s="198"/>
      <c r="C12" s="199"/>
      <c r="D12" s="200" t="s">
        <v>25</v>
      </c>
      <c r="E12" s="201"/>
      <c r="F12" s="201"/>
      <c r="G12" s="201"/>
    </row>
    <row r="13" spans="1:7" x14ac:dyDescent="0.25">
      <c r="B13" s="198"/>
      <c r="C13" s="199"/>
      <c r="D13" s="200" t="s">
        <v>27</v>
      </c>
      <c r="E13" s="201"/>
      <c r="F13" s="201"/>
      <c r="G13" s="201"/>
    </row>
    <row r="14" spans="1:7" x14ac:dyDescent="0.25">
      <c r="B14" s="198"/>
      <c r="C14" s="199"/>
      <c r="D14" s="200" t="s">
        <v>37</v>
      </c>
      <c r="E14" s="201"/>
      <c r="F14" s="201"/>
      <c r="G14" s="201"/>
    </row>
    <row r="15" spans="1:7" x14ac:dyDescent="0.25">
      <c r="B15" s="198"/>
      <c r="C15" s="199"/>
      <c r="D15" s="200" t="s">
        <v>59</v>
      </c>
      <c r="E15" s="201"/>
      <c r="F15" s="201"/>
      <c r="G15" s="201"/>
    </row>
    <row r="16" spans="1:7" x14ac:dyDescent="0.25">
      <c r="B16" s="198"/>
      <c r="C16" s="199"/>
      <c r="D16" s="200" t="s">
        <v>60</v>
      </c>
      <c r="E16" s="201"/>
      <c r="F16" s="201"/>
      <c r="G16" s="201"/>
    </row>
    <row r="17" spans="2:7" x14ac:dyDescent="0.25">
      <c r="B17" s="198"/>
      <c r="C17" s="199"/>
      <c r="D17" s="200" t="s">
        <v>75</v>
      </c>
      <c r="E17" s="201"/>
      <c r="F17" s="201"/>
      <c r="G17" s="201"/>
    </row>
    <row r="18" spans="2:7" x14ac:dyDescent="0.25">
      <c r="B18" s="198"/>
      <c r="C18" s="199" t="s">
        <v>440</v>
      </c>
      <c r="D18" s="200" t="s">
        <v>29</v>
      </c>
      <c r="E18" s="201"/>
      <c r="F18" s="201"/>
      <c r="G18" s="201"/>
    </row>
    <row r="19" spans="2:7" x14ac:dyDescent="0.25">
      <c r="B19" s="198"/>
      <c r="C19" s="199"/>
      <c r="D19" s="200" t="s">
        <v>30</v>
      </c>
      <c r="E19" s="201"/>
      <c r="F19" s="201"/>
      <c r="G19" s="201"/>
    </row>
    <row r="20" spans="2:7" x14ac:dyDescent="0.25">
      <c r="B20" s="198"/>
      <c r="C20" s="199"/>
      <c r="D20" s="200" t="s">
        <v>32</v>
      </c>
      <c r="E20" s="201"/>
      <c r="F20" s="201"/>
      <c r="G20" s="201"/>
    </row>
    <row r="21" spans="2:7" x14ac:dyDescent="0.25">
      <c r="B21" s="198"/>
      <c r="C21" s="199"/>
      <c r="D21" s="200" t="s">
        <v>34</v>
      </c>
      <c r="E21" s="201"/>
      <c r="F21" s="201"/>
      <c r="G21" s="201"/>
    </row>
    <row r="22" spans="2:7" ht="17.25" thickBot="1" x14ac:dyDescent="0.3">
      <c r="B22" s="202"/>
      <c r="C22" s="203"/>
      <c r="D22" s="204" t="s">
        <v>61</v>
      </c>
      <c r="E22" s="205"/>
      <c r="F22" s="205"/>
      <c r="G22" s="205"/>
    </row>
    <row r="23" spans="2:7" ht="17.25" thickTop="1" x14ac:dyDescent="0.25">
      <c r="B23" s="206" t="s">
        <v>446</v>
      </c>
      <c r="C23" s="207" t="s">
        <v>442</v>
      </c>
      <c r="D23" s="208" t="s">
        <v>386</v>
      </c>
      <c r="E23" s="209"/>
      <c r="F23" s="209"/>
      <c r="G23" s="209"/>
    </row>
    <row r="24" spans="2:7" x14ac:dyDescent="0.25">
      <c r="B24" s="210"/>
      <c r="C24" s="211"/>
      <c r="D24" s="212" t="s">
        <v>3</v>
      </c>
      <c r="E24" s="213"/>
      <c r="F24" s="213"/>
      <c r="G24" s="213"/>
    </row>
    <row r="25" spans="2:7" x14ac:dyDescent="0.25">
      <c r="B25" s="210"/>
      <c r="C25" s="211"/>
      <c r="D25" s="212" t="s">
        <v>5</v>
      </c>
      <c r="E25" s="213"/>
      <c r="F25" s="213"/>
      <c r="G25" s="213"/>
    </row>
    <row r="26" spans="2:7" x14ac:dyDescent="0.25">
      <c r="B26" s="210"/>
      <c r="C26" s="211"/>
      <c r="D26" s="212" t="s">
        <v>7</v>
      </c>
      <c r="E26" s="213"/>
      <c r="F26" s="213"/>
      <c r="G26" s="213"/>
    </row>
    <row r="27" spans="2:7" x14ac:dyDescent="0.25">
      <c r="B27" s="210"/>
      <c r="C27" s="211"/>
      <c r="D27" s="212" t="s">
        <v>9</v>
      </c>
      <c r="E27" s="213"/>
      <c r="F27" s="213"/>
      <c r="G27" s="213"/>
    </row>
    <row r="28" spans="2:7" x14ac:dyDescent="0.25">
      <c r="B28" s="210"/>
      <c r="C28" s="211" t="s">
        <v>443</v>
      </c>
      <c r="D28" s="212" t="s">
        <v>389</v>
      </c>
      <c r="E28" s="213"/>
      <c r="F28" s="213"/>
      <c r="G28" s="213"/>
    </row>
    <row r="29" spans="2:7" x14ac:dyDescent="0.25">
      <c r="B29" s="210"/>
      <c r="C29" s="211"/>
      <c r="D29" s="212" t="s">
        <v>25</v>
      </c>
      <c r="E29" s="213"/>
      <c r="F29" s="213"/>
      <c r="G29" s="213"/>
    </row>
    <row r="30" spans="2:7" x14ac:dyDescent="0.25">
      <c r="B30" s="210"/>
      <c r="C30" s="211"/>
      <c r="D30" s="212" t="s">
        <v>27</v>
      </c>
      <c r="E30" s="213"/>
      <c r="F30" s="213"/>
      <c r="G30" s="213"/>
    </row>
    <row r="31" spans="2:7" x14ac:dyDescent="0.25">
      <c r="B31" s="210"/>
      <c r="C31" s="211"/>
      <c r="D31" s="212" t="s">
        <v>37</v>
      </c>
      <c r="E31" s="213"/>
      <c r="F31" s="213"/>
      <c r="G31" s="213"/>
    </row>
    <row r="32" spans="2:7" x14ac:dyDescent="0.25">
      <c r="B32" s="210"/>
      <c r="C32" s="211"/>
      <c r="D32" s="212" t="s">
        <v>59</v>
      </c>
      <c r="E32" s="213"/>
      <c r="F32" s="213"/>
      <c r="G32" s="213"/>
    </row>
    <row r="33" spans="2:7" x14ac:dyDescent="0.25">
      <c r="B33" s="210"/>
      <c r="C33" s="211" t="s">
        <v>444</v>
      </c>
      <c r="D33" s="212" t="s">
        <v>391</v>
      </c>
      <c r="E33" s="213"/>
      <c r="F33" s="213"/>
      <c r="G33" s="213"/>
    </row>
    <row r="34" spans="2:7" x14ac:dyDescent="0.25">
      <c r="B34" s="210"/>
      <c r="C34" s="211"/>
      <c r="D34" s="212" t="s">
        <v>30</v>
      </c>
      <c r="E34" s="213"/>
      <c r="F34" s="213"/>
      <c r="G34" s="213"/>
    </row>
    <row r="35" spans="2:7" x14ac:dyDescent="0.25">
      <c r="B35" s="210"/>
      <c r="C35" s="211"/>
      <c r="D35" s="212" t="s">
        <v>32</v>
      </c>
      <c r="E35" s="213"/>
      <c r="F35" s="213"/>
      <c r="G35" s="213"/>
    </row>
    <row r="36" spans="2:7" x14ac:dyDescent="0.25">
      <c r="B36" s="210"/>
      <c r="C36" s="211"/>
      <c r="D36" s="212" t="s">
        <v>34</v>
      </c>
      <c r="E36" s="213"/>
      <c r="F36" s="213"/>
      <c r="G36" s="213"/>
    </row>
    <row r="37" spans="2:7" x14ac:dyDescent="0.25">
      <c r="B37" s="210"/>
      <c r="C37" s="211"/>
      <c r="D37" s="212" t="s">
        <v>61</v>
      </c>
      <c r="E37" s="213"/>
      <c r="F37" s="213"/>
      <c r="G37" s="213"/>
    </row>
    <row r="38" spans="2:7" x14ac:dyDescent="0.25">
      <c r="B38" s="210"/>
      <c r="C38" s="211"/>
      <c r="D38" s="212" t="s">
        <v>82</v>
      </c>
      <c r="E38" s="213"/>
      <c r="F38" s="213"/>
      <c r="G38" s="213"/>
    </row>
    <row r="39" spans="2:7" x14ac:dyDescent="0.25">
      <c r="B39" s="210"/>
      <c r="C39" s="211"/>
      <c r="D39" s="212" t="s">
        <v>214</v>
      </c>
      <c r="E39" s="213"/>
      <c r="F39" s="213"/>
      <c r="G39" s="213"/>
    </row>
    <row r="40" spans="2:7" x14ac:dyDescent="0.25">
      <c r="B40" s="210"/>
      <c r="C40" s="211"/>
      <c r="D40" s="212" t="s">
        <v>318</v>
      </c>
      <c r="E40" s="213"/>
      <c r="F40" s="213"/>
      <c r="G40" s="213"/>
    </row>
    <row r="41" spans="2:7" x14ac:dyDescent="0.25">
      <c r="B41" s="210"/>
      <c r="C41" s="211" t="s">
        <v>445</v>
      </c>
      <c r="D41" s="212" t="s">
        <v>393</v>
      </c>
      <c r="E41" s="213"/>
      <c r="F41" s="213"/>
      <c r="G41" s="213"/>
    </row>
    <row r="42" spans="2:7" x14ac:dyDescent="0.25">
      <c r="B42" s="210"/>
      <c r="C42" s="211"/>
      <c r="D42" s="212" t="s">
        <v>41</v>
      </c>
      <c r="E42" s="213"/>
      <c r="F42" s="213"/>
      <c r="G42" s="213"/>
    </row>
    <row r="43" spans="2:7" ht="17.25" thickBot="1" x14ac:dyDescent="0.3">
      <c r="B43" s="214"/>
      <c r="C43" s="215"/>
      <c r="D43" s="216" t="s">
        <v>43</v>
      </c>
      <c r="E43" s="217"/>
      <c r="F43" s="217"/>
      <c r="G43" s="217"/>
    </row>
    <row r="44" spans="2:7" ht="17.25" thickTop="1" x14ac:dyDescent="0.25">
      <c r="B44" s="194" t="s">
        <v>450</v>
      </c>
      <c r="C44" s="195" t="s">
        <v>447</v>
      </c>
      <c r="D44" s="196" t="s">
        <v>386</v>
      </c>
      <c r="E44" s="197"/>
      <c r="F44" s="197"/>
      <c r="G44" s="197"/>
    </row>
    <row r="45" spans="2:7" x14ac:dyDescent="0.25">
      <c r="B45" s="198"/>
      <c r="C45" s="199"/>
      <c r="D45" s="200" t="s">
        <v>3</v>
      </c>
      <c r="E45" s="201"/>
      <c r="F45" s="201"/>
      <c r="G45" s="201"/>
    </row>
    <row r="46" spans="2:7" x14ac:dyDescent="0.25">
      <c r="B46" s="198"/>
      <c r="C46" s="199"/>
      <c r="D46" s="200" t="s">
        <v>5</v>
      </c>
      <c r="E46" s="201"/>
      <c r="F46" s="201"/>
      <c r="G46" s="201"/>
    </row>
    <row r="47" spans="2:7" x14ac:dyDescent="0.25">
      <c r="B47" s="198"/>
      <c r="C47" s="199"/>
      <c r="D47" s="200" t="s">
        <v>7</v>
      </c>
      <c r="E47" s="201"/>
      <c r="F47" s="201"/>
      <c r="G47" s="201"/>
    </row>
    <row r="48" spans="2:7" x14ac:dyDescent="0.25">
      <c r="B48" s="198"/>
      <c r="C48" s="199"/>
      <c r="D48" s="200" t="s">
        <v>9</v>
      </c>
      <c r="E48" s="201"/>
      <c r="F48" s="201"/>
      <c r="G48" s="201"/>
    </row>
    <row r="49" spans="2:7" x14ac:dyDescent="0.25">
      <c r="B49" s="198"/>
      <c r="C49" s="199"/>
      <c r="D49" s="200" t="s">
        <v>52</v>
      </c>
      <c r="E49" s="201"/>
      <c r="F49" s="201"/>
      <c r="G49" s="201"/>
    </row>
    <row r="50" spans="2:7" x14ac:dyDescent="0.25">
      <c r="B50" s="198"/>
      <c r="C50" s="199"/>
      <c r="D50" s="200" t="s">
        <v>53</v>
      </c>
      <c r="E50" s="201"/>
      <c r="F50" s="201"/>
      <c r="G50" s="201"/>
    </row>
    <row r="51" spans="2:7" x14ac:dyDescent="0.25">
      <c r="B51" s="198"/>
      <c r="C51" s="199"/>
      <c r="D51" s="200" t="s">
        <v>54</v>
      </c>
      <c r="E51" s="201"/>
      <c r="F51" s="201"/>
      <c r="G51" s="201"/>
    </row>
    <row r="52" spans="2:7" x14ac:dyDescent="0.25">
      <c r="B52" s="198"/>
      <c r="C52" s="199"/>
      <c r="D52" s="200" t="s">
        <v>55</v>
      </c>
      <c r="E52" s="201"/>
      <c r="F52" s="201"/>
      <c r="G52" s="201"/>
    </row>
    <row r="53" spans="2:7" x14ac:dyDescent="0.25">
      <c r="B53" s="198"/>
      <c r="C53" s="199" t="s">
        <v>448</v>
      </c>
      <c r="D53" s="200" t="s">
        <v>389</v>
      </c>
      <c r="E53" s="201"/>
      <c r="F53" s="201"/>
      <c r="G53" s="201"/>
    </row>
    <row r="54" spans="2:7" x14ac:dyDescent="0.25">
      <c r="B54" s="198"/>
      <c r="C54" s="199"/>
      <c r="D54" s="200" t="s">
        <v>25</v>
      </c>
      <c r="E54" s="201"/>
      <c r="F54" s="201"/>
      <c r="G54" s="201"/>
    </row>
    <row r="55" spans="2:7" x14ac:dyDescent="0.25">
      <c r="B55" s="198"/>
      <c r="C55" s="199"/>
      <c r="D55" s="200" t="s">
        <v>27</v>
      </c>
      <c r="E55" s="201"/>
      <c r="F55" s="201"/>
      <c r="G55" s="201"/>
    </row>
    <row r="56" spans="2:7" x14ac:dyDescent="0.25">
      <c r="B56" s="198"/>
      <c r="C56" s="199" t="s">
        <v>449</v>
      </c>
      <c r="D56" s="200" t="s">
        <v>391</v>
      </c>
      <c r="E56" s="201"/>
      <c r="F56" s="201"/>
      <c r="G56" s="201"/>
    </row>
    <row r="57" spans="2:7" x14ac:dyDescent="0.25">
      <c r="B57" s="198"/>
      <c r="C57" s="199"/>
      <c r="D57" s="200" t="s">
        <v>30</v>
      </c>
      <c r="E57" s="201"/>
      <c r="F57" s="201"/>
      <c r="G57" s="201"/>
    </row>
    <row r="58" spans="2:7" x14ac:dyDescent="0.25">
      <c r="B58" s="198"/>
      <c r="C58" s="199"/>
      <c r="D58" s="200" t="s">
        <v>32</v>
      </c>
      <c r="E58" s="201"/>
      <c r="F58" s="201"/>
      <c r="G58" s="201"/>
    </row>
    <row r="59" spans="2:7" x14ac:dyDescent="0.25">
      <c r="B59" s="198"/>
      <c r="C59" s="199"/>
      <c r="D59" s="200" t="s">
        <v>34</v>
      </c>
      <c r="E59" s="201"/>
      <c r="F59" s="201"/>
      <c r="G59" s="201"/>
    </row>
    <row r="60" spans="2:7" ht="17.25" thickBot="1" x14ac:dyDescent="0.3">
      <c r="B60" s="202"/>
      <c r="C60" s="203"/>
      <c r="D60" s="204" t="s">
        <v>61</v>
      </c>
      <c r="E60" s="205"/>
      <c r="F60" s="205"/>
      <c r="G60" s="205"/>
    </row>
    <row r="61" spans="2:7" ht="17.25" thickTop="1" x14ac:dyDescent="0.25">
      <c r="B61" s="206" t="s">
        <v>453</v>
      </c>
      <c r="C61" s="207" t="s">
        <v>451</v>
      </c>
      <c r="D61" s="208" t="s">
        <v>386</v>
      </c>
      <c r="E61" s="209"/>
      <c r="F61" s="209"/>
      <c r="G61" s="209"/>
    </row>
    <row r="62" spans="2:7" x14ac:dyDescent="0.25">
      <c r="B62" s="210"/>
      <c r="C62" s="211"/>
      <c r="D62" s="212" t="s">
        <v>3</v>
      </c>
      <c r="E62" s="213"/>
      <c r="F62" s="213"/>
      <c r="G62" s="213"/>
    </row>
    <row r="63" spans="2:7" x14ac:dyDescent="0.25">
      <c r="B63" s="210"/>
      <c r="C63" s="211"/>
      <c r="D63" s="212" t="s">
        <v>5</v>
      </c>
      <c r="E63" s="213"/>
      <c r="F63" s="213"/>
      <c r="G63" s="213"/>
    </row>
    <row r="64" spans="2:7" x14ac:dyDescent="0.25">
      <c r="B64" s="210"/>
      <c r="C64" s="211"/>
      <c r="D64" s="212" t="s">
        <v>7</v>
      </c>
      <c r="E64" s="213"/>
      <c r="F64" s="213"/>
      <c r="G64" s="213"/>
    </row>
    <row r="65" spans="2:7" x14ac:dyDescent="0.25">
      <c r="B65" s="210"/>
      <c r="C65" s="211"/>
      <c r="D65" s="212" t="s">
        <v>9</v>
      </c>
      <c r="E65" s="213"/>
      <c r="F65" s="213"/>
      <c r="G65" s="213"/>
    </row>
    <row r="66" spans="2:7" x14ac:dyDescent="0.25">
      <c r="B66" s="210"/>
      <c r="C66" s="211"/>
      <c r="D66" s="212" t="s">
        <v>52</v>
      </c>
      <c r="E66" s="213"/>
      <c r="F66" s="213"/>
      <c r="G66" s="213"/>
    </row>
    <row r="67" spans="2:7" x14ac:dyDescent="0.25">
      <c r="B67" s="210"/>
      <c r="C67" s="211"/>
      <c r="D67" s="212" t="s">
        <v>53</v>
      </c>
      <c r="E67" s="213"/>
      <c r="F67" s="213"/>
      <c r="G67" s="213"/>
    </row>
    <row r="68" spans="2:7" x14ac:dyDescent="0.25">
      <c r="B68" s="210"/>
      <c r="C68" s="211"/>
      <c r="D68" s="212" t="s">
        <v>54</v>
      </c>
      <c r="E68" s="213"/>
      <c r="F68" s="213"/>
      <c r="G68" s="213"/>
    </row>
    <row r="69" spans="2:7" x14ac:dyDescent="0.25">
      <c r="B69" s="210"/>
      <c r="C69" s="211"/>
      <c r="D69" s="212" t="s">
        <v>55</v>
      </c>
      <c r="E69" s="213"/>
      <c r="F69" s="213"/>
      <c r="G69" s="213"/>
    </row>
    <row r="70" spans="2:7" x14ac:dyDescent="0.25">
      <c r="B70" s="210"/>
      <c r="C70" s="211" t="s">
        <v>452</v>
      </c>
      <c r="D70" s="212" t="s">
        <v>389</v>
      </c>
      <c r="E70" s="213"/>
      <c r="F70" s="213"/>
      <c r="G70" s="213"/>
    </row>
    <row r="71" spans="2:7" x14ac:dyDescent="0.25">
      <c r="B71" s="210"/>
      <c r="C71" s="211"/>
      <c r="D71" s="212" t="s">
        <v>25</v>
      </c>
      <c r="E71" s="213"/>
      <c r="F71" s="213"/>
      <c r="G71" s="213"/>
    </row>
    <row r="72" spans="2:7" x14ac:dyDescent="0.25">
      <c r="B72" s="210"/>
      <c r="C72" s="211"/>
      <c r="D72" s="212" t="s">
        <v>27</v>
      </c>
      <c r="E72" s="213"/>
      <c r="F72" s="213"/>
      <c r="G72" s="213"/>
    </row>
    <row r="73" spans="2:7" x14ac:dyDescent="0.25">
      <c r="B73" s="210"/>
      <c r="C73" s="211"/>
      <c r="D73" s="212" t="s">
        <v>37</v>
      </c>
      <c r="E73" s="213"/>
      <c r="F73" s="213"/>
      <c r="G73" s="213"/>
    </row>
    <row r="74" spans="2:7" x14ac:dyDescent="0.25">
      <c r="B74" s="210"/>
      <c r="C74" s="211"/>
      <c r="D74" s="212" t="s">
        <v>59</v>
      </c>
      <c r="E74" s="213"/>
      <c r="F74" s="213"/>
      <c r="G74" s="213"/>
    </row>
    <row r="75" spans="2:7" x14ac:dyDescent="0.25">
      <c r="B75" s="210"/>
      <c r="C75" s="211"/>
      <c r="D75" s="212" t="s">
        <v>60</v>
      </c>
      <c r="E75" s="213"/>
      <c r="F75" s="213"/>
      <c r="G75" s="213"/>
    </row>
    <row r="76" spans="2:7" x14ac:dyDescent="0.25">
      <c r="B76" s="210"/>
      <c r="C76" s="211"/>
      <c r="D76" s="212" t="s">
        <v>75</v>
      </c>
      <c r="E76" s="213"/>
      <c r="F76" s="213"/>
      <c r="G76" s="213"/>
    </row>
    <row r="77" spans="2:7" x14ac:dyDescent="0.25">
      <c r="B77" s="210"/>
      <c r="C77" s="211"/>
      <c r="D77" s="212" t="s">
        <v>305</v>
      </c>
      <c r="E77" s="213"/>
      <c r="F77" s="213"/>
      <c r="G77" s="213"/>
    </row>
    <row r="78" spans="2:7" x14ac:dyDescent="0.25">
      <c r="B78" s="210"/>
      <c r="C78" s="211"/>
      <c r="D78" s="212" t="s">
        <v>306</v>
      </c>
      <c r="E78" s="213"/>
      <c r="F78" s="213"/>
      <c r="G78" s="213"/>
    </row>
    <row r="79" spans="2:7" ht="17.25" thickBot="1" x14ac:dyDescent="0.3">
      <c r="B79" s="214"/>
      <c r="C79" s="215"/>
      <c r="D79" s="216" t="s">
        <v>307</v>
      </c>
      <c r="E79" s="217"/>
      <c r="F79" s="217"/>
      <c r="G79" s="217"/>
    </row>
    <row r="80" spans="2:7" ht="17.25" thickTop="1" x14ac:dyDescent="0.25">
      <c r="B80" s="194" t="s">
        <v>458</v>
      </c>
      <c r="C80" s="195" t="s">
        <v>454</v>
      </c>
      <c r="D80" s="196" t="s">
        <v>386</v>
      </c>
      <c r="E80" s="197"/>
      <c r="F80" s="197"/>
      <c r="G80" s="197"/>
    </row>
    <row r="81" spans="2:7" x14ac:dyDescent="0.25">
      <c r="B81" s="198"/>
      <c r="C81" s="199"/>
      <c r="D81" s="200" t="s">
        <v>3</v>
      </c>
      <c r="E81" s="201"/>
      <c r="F81" s="201"/>
      <c r="G81" s="201"/>
    </row>
    <row r="82" spans="2:7" x14ac:dyDescent="0.25">
      <c r="B82" s="198"/>
      <c r="C82" s="199"/>
      <c r="D82" s="200" t="s">
        <v>5</v>
      </c>
      <c r="E82" s="201"/>
      <c r="F82" s="201"/>
      <c r="G82" s="201"/>
    </row>
    <row r="83" spans="2:7" x14ac:dyDescent="0.25">
      <c r="B83" s="198"/>
      <c r="C83" s="199"/>
      <c r="D83" s="200" t="s">
        <v>7</v>
      </c>
      <c r="E83" s="201"/>
      <c r="F83" s="201"/>
      <c r="G83" s="201"/>
    </row>
    <row r="84" spans="2:7" x14ac:dyDescent="0.25">
      <c r="B84" s="198"/>
      <c r="C84" s="199"/>
      <c r="D84" s="200" t="s">
        <v>9</v>
      </c>
      <c r="E84" s="201"/>
      <c r="F84" s="201"/>
      <c r="G84" s="201"/>
    </row>
    <row r="85" spans="2:7" x14ac:dyDescent="0.25">
      <c r="B85" s="198"/>
      <c r="C85" s="199"/>
      <c r="D85" s="200" t="s">
        <v>52</v>
      </c>
      <c r="E85" s="201"/>
      <c r="F85" s="201"/>
      <c r="G85" s="201"/>
    </row>
    <row r="86" spans="2:7" x14ac:dyDescent="0.25">
      <c r="B86" s="198"/>
      <c r="C86" s="199" t="s">
        <v>455</v>
      </c>
      <c r="D86" s="200" t="s">
        <v>389</v>
      </c>
      <c r="E86" s="201"/>
      <c r="F86" s="201"/>
      <c r="G86" s="201"/>
    </row>
    <row r="87" spans="2:7" x14ac:dyDescent="0.25">
      <c r="B87" s="198"/>
      <c r="C87" s="199"/>
      <c r="D87" s="200" t="s">
        <v>25</v>
      </c>
      <c r="E87" s="201"/>
      <c r="F87" s="201"/>
      <c r="G87" s="201"/>
    </row>
    <row r="88" spans="2:7" x14ac:dyDescent="0.25">
      <c r="B88" s="198"/>
      <c r="C88" s="199"/>
      <c r="D88" s="200" t="s">
        <v>27</v>
      </c>
      <c r="E88" s="201"/>
      <c r="F88" s="201"/>
      <c r="G88" s="201"/>
    </row>
    <row r="89" spans="2:7" x14ac:dyDescent="0.25">
      <c r="B89" s="198"/>
      <c r="C89" s="199" t="s">
        <v>456</v>
      </c>
      <c r="D89" s="200" t="s">
        <v>391</v>
      </c>
      <c r="E89" s="201"/>
      <c r="F89" s="201"/>
      <c r="G89" s="201"/>
    </row>
    <row r="90" spans="2:7" x14ac:dyDescent="0.25">
      <c r="B90" s="198"/>
      <c r="C90" s="199"/>
      <c r="D90" s="200" t="s">
        <v>30</v>
      </c>
      <c r="E90" s="201"/>
      <c r="F90" s="201"/>
      <c r="G90" s="201"/>
    </row>
    <row r="91" spans="2:7" x14ac:dyDescent="0.25">
      <c r="B91" s="198"/>
      <c r="C91" s="199"/>
      <c r="D91" s="200" t="s">
        <v>32</v>
      </c>
      <c r="E91" s="201"/>
      <c r="F91" s="201"/>
      <c r="G91" s="201"/>
    </row>
    <row r="92" spans="2:7" x14ac:dyDescent="0.25">
      <c r="B92" s="198"/>
      <c r="C92" s="199" t="s">
        <v>457</v>
      </c>
      <c r="D92" s="200" t="s">
        <v>393</v>
      </c>
      <c r="E92" s="201"/>
      <c r="F92" s="201"/>
      <c r="G92" s="201"/>
    </row>
    <row r="93" spans="2:7" x14ac:dyDescent="0.25">
      <c r="B93" s="198"/>
      <c r="C93" s="199"/>
      <c r="D93" s="200" t="s">
        <v>41</v>
      </c>
      <c r="E93" s="201"/>
      <c r="F93" s="201"/>
      <c r="G93" s="201"/>
    </row>
    <row r="94" spans="2:7" ht="17.25" thickBot="1" x14ac:dyDescent="0.3">
      <c r="B94" s="202"/>
      <c r="C94" s="203"/>
      <c r="D94" s="204" t="s">
        <v>43</v>
      </c>
      <c r="E94" s="205"/>
      <c r="F94" s="205"/>
      <c r="G94" s="205"/>
    </row>
    <row r="95" spans="2:7" ht="17.25" thickTop="1" x14ac:dyDescent="0.25">
      <c r="B95" s="206" t="s">
        <v>461</v>
      </c>
      <c r="C95" s="207" t="s">
        <v>459</v>
      </c>
      <c r="D95" s="208" t="s">
        <v>386</v>
      </c>
      <c r="E95" s="209"/>
      <c r="F95" s="209"/>
      <c r="G95" s="209"/>
    </row>
    <row r="96" spans="2:7" x14ac:dyDescent="0.25">
      <c r="B96" s="210"/>
      <c r="C96" s="211"/>
      <c r="D96" s="212" t="s">
        <v>3</v>
      </c>
      <c r="E96" s="213"/>
      <c r="F96" s="213"/>
      <c r="G96" s="213"/>
    </row>
    <row r="97" spans="2:7" x14ac:dyDescent="0.25">
      <c r="B97" s="210"/>
      <c r="C97" s="211"/>
      <c r="D97" s="212" t="s">
        <v>5</v>
      </c>
      <c r="E97" s="213"/>
      <c r="F97" s="213"/>
      <c r="G97" s="213"/>
    </row>
    <row r="98" spans="2:7" x14ac:dyDescent="0.25">
      <c r="B98" s="210"/>
      <c r="C98" s="211"/>
      <c r="D98" s="212" t="s">
        <v>7</v>
      </c>
      <c r="E98" s="213"/>
      <c r="F98" s="213"/>
      <c r="G98" s="213"/>
    </row>
    <row r="99" spans="2:7" x14ac:dyDescent="0.25">
      <c r="B99" s="210"/>
      <c r="C99" s="211"/>
      <c r="D99" s="212" t="s">
        <v>9</v>
      </c>
      <c r="E99" s="213"/>
      <c r="F99" s="213"/>
      <c r="G99" s="213"/>
    </row>
    <row r="100" spans="2:7" x14ac:dyDescent="0.25">
      <c r="B100" s="210"/>
      <c r="C100" s="211"/>
      <c r="D100" s="212" t="s">
        <v>52</v>
      </c>
      <c r="E100" s="213"/>
      <c r="F100" s="213"/>
      <c r="G100" s="213"/>
    </row>
    <row r="101" spans="2:7" x14ac:dyDescent="0.25">
      <c r="B101" s="210"/>
      <c r="C101" s="211"/>
      <c r="D101" s="212" t="s">
        <v>53</v>
      </c>
      <c r="E101" s="213"/>
      <c r="F101" s="213"/>
      <c r="G101" s="213"/>
    </row>
    <row r="102" spans="2:7" x14ac:dyDescent="0.25">
      <c r="B102" s="210"/>
      <c r="C102" s="211" t="s">
        <v>460</v>
      </c>
      <c r="D102" s="212" t="s">
        <v>389</v>
      </c>
      <c r="E102" s="213"/>
      <c r="F102" s="213"/>
      <c r="G102" s="213"/>
    </row>
    <row r="103" spans="2:7" x14ac:dyDescent="0.25">
      <c r="B103" s="210"/>
      <c r="C103" s="211"/>
      <c r="D103" s="212" t="s">
        <v>25</v>
      </c>
      <c r="E103" s="213"/>
      <c r="F103" s="213"/>
      <c r="G103" s="213"/>
    </row>
    <row r="104" spans="2:7" x14ac:dyDescent="0.25">
      <c r="B104" s="210"/>
      <c r="C104" s="211"/>
      <c r="D104" s="212" t="s">
        <v>27</v>
      </c>
      <c r="E104" s="213"/>
      <c r="F104" s="213"/>
      <c r="G104" s="213"/>
    </row>
    <row r="105" spans="2:7" x14ac:dyDescent="0.25">
      <c r="B105" s="210"/>
      <c r="C105" s="211"/>
      <c r="D105" s="212" t="s">
        <v>37</v>
      </c>
      <c r="E105" s="213"/>
      <c r="F105" s="213"/>
      <c r="G105" s="213"/>
    </row>
    <row r="106" spans="2:7" ht="17.25" thickBot="1" x14ac:dyDescent="0.3">
      <c r="B106" s="214"/>
      <c r="C106" s="215"/>
      <c r="D106" s="216" t="s">
        <v>59</v>
      </c>
      <c r="E106" s="217"/>
      <c r="F106" s="217"/>
      <c r="G106" s="217"/>
    </row>
    <row r="107" spans="2:7" ht="17.25" thickTop="1" x14ac:dyDescent="0.25">
      <c r="B107" s="194" t="s">
        <v>464</v>
      </c>
      <c r="C107" s="195" t="s">
        <v>462</v>
      </c>
      <c r="D107" s="196" t="s">
        <v>386</v>
      </c>
      <c r="E107" s="197"/>
      <c r="F107" s="197"/>
      <c r="G107" s="197"/>
    </row>
    <row r="108" spans="2:7" x14ac:dyDescent="0.25">
      <c r="B108" s="198"/>
      <c r="C108" s="199"/>
      <c r="D108" s="200" t="s">
        <v>3</v>
      </c>
      <c r="E108" s="201"/>
      <c r="F108" s="201"/>
      <c r="G108" s="201"/>
    </row>
    <row r="109" spans="2:7" x14ac:dyDescent="0.25">
      <c r="B109" s="198"/>
      <c r="C109" s="199"/>
      <c r="D109" s="200" t="s">
        <v>5</v>
      </c>
      <c r="E109" s="201"/>
      <c r="F109" s="201"/>
      <c r="G109" s="201"/>
    </row>
    <row r="110" spans="2:7" x14ac:dyDescent="0.25">
      <c r="B110" s="198"/>
      <c r="C110" s="199" t="s">
        <v>463</v>
      </c>
      <c r="D110" s="200" t="s">
        <v>389</v>
      </c>
      <c r="E110" s="201"/>
      <c r="F110" s="201"/>
      <c r="G110" s="201"/>
    </row>
    <row r="111" spans="2:7" x14ac:dyDescent="0.25">
      <c r="B111" s="198"/>
      <c r="C111" s="199"/>
      <c r="D111" s="200" t="s">
        <v>25</v>
      </c>
      <c r="E111" s="201"/>
      <c r="F111" s="201"/>
      <c r="G111" s="201"/>
    </row>
    <row r="112" spans="2:7" x14ac:dyDescent="0.25">
      <c r="B112" s="198"/>
      <c r="C112" s="199"/>
      <c r="D112" s="200" t="s">
        <v>27</v>
      </c>
      <c r="E112" s="201"/>
      <c r="F112" s="201"/>
      <c r="G112" s="201"/>
    </row>
    <row r="113" spans="2:7" x14ac:dyDescent="0.25">
      <c r="B113" s="198"/>
      <c r="C113" s="199"/>
      <c r="D113" s="200" t="s">
        <v>37</v>
      </c>
      <c r="E113" s="201"/>
      <c r="F113" s="201"/>
      <c r="G113" s="201"/>
    </row>
    <row r="114" spans="2:7" x14ac:dyDescent="0.25">
      <c r="B114" s="198"/>
      <c r="C114" s="199"/>
      <c r="D114" s="200" t="s">
        <v>59</v>
      </c>
      <c r="E114" s="201"/>
      <c r="F114" s="201"/>
      <c r="G114" s="201"/>
    </row>
    <row r="115" spans="2:7" ht="17.25" thickBot="1" x14ac:dyDescent="0.3">
      <c r="B115" s="202"/>
      <c r="C115" s="203"/>
      <c r="D115" s="204" t="s">
        <v>60</v>
      </c>
      <c r="E115" s="205"/>
      <c r="F115" s="205"/>
      <c r="G115" s="205"/>
    </row>
    <row r="116" spans="2:7" ht="17.25" thickTop="1" x14ac:dyDescent="0.25"/>
  </sheetData>
  <mergeCells count="27">
    <mergeCell ref="B3:B22"/>
    <mergeCell ref="C3:C10"/>
    <mergeCell ref="C11:C17"/>
    <mergeCell ref="C18:C22"/>
    <mergeCell ref="B23:B43"/>
    <mergeCell ref="C23:C27"/>
    <mergeCell ref="C28:C32"/>
    <mergeCell ref="C33:C40"/>
    <mergeCell ref="C41:C43"/>
    <mergeCell ref="B44:B60"/>
    <mergeCell ref="C44:C52"/>
    <mergeCell ref="C53:C55"/>
    <mergeCell ref="C56:C60"/>
    <mergeCell ref="B61:B79"/>
    <mergeCell ref="C61:C69"/>
    <mergeCell ref="C70:C79"/>
    <mergeCell ref="B107:B115"/>
    <mergeCell ref="C107:C109"/>
    <mergeCell ref="C110:C115"/>
    <mergeCell ref="B80:B94"/>
    <mergeCell ref="C80:C85"/>
    <mergeCell ref="C86:C88"/>
    <mergeCell ref="C89:C91"/>
    <mergeCell ref="C92:C94"/>
    <mergeCell ref="B95:B106"/>
    <mergeCell ref="C95:C101"/>
    <mergeCell ref="C102:C106"/>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G95"/>
  <sheetViews>
    <sheetView workbookViewId="0">
      <pane ySplit="1" topLeftCell="A2" activePane="bottomLeft" state="frozen"/>
      <selection pane="bottomLeft" activeCell="F3" sqref="F3"/>
    </sheetView>
  </sheetViews>
  <sheetFormatPr defaultRowHeight="16.5" x14ac:dyDescent="0.25"/>
  <cols>
    <col min="1" max="1" width="10.5" customWidth="1"/>
    <col min="2" max="2" width="4.5" style="104" customWidth="1"/>
    <col min="3" max="3" width="64" customWidth="1"/>
    <col min="4" max="4" width="6.25" style="105" customWidth="1"/>
    <col min="5" max="5" width="21.375" customWidth="1"/>
  </cols>
  <sheetData>
    <row r="1" spans="1:7" ht="31.5" customHeight="1" x14ac:dyDescent="0.25">
      <c r="A1" s="41" t="s">
        <v>13</v>
      </c>
      <c r="B1" s="42" t="s">
        <v>70</v>
      </c>
      <c r="C1" s="41" t="s">
        <v>14</v>
      </c>
      <c r="D1" s="43" t="s">
        <v>95</v>
      </c>
      <c r="E1" s="41" t="s">
        <v>15</v>
      </c>
      <c r="F1" s="77" t="s">
        <v>238</v>
      </c>
      <c r="G1" s="41" t="s">
        <v>16</v>
      </c>
    </row>
    <row r="2" spans="1:7" ht="29.25" thickBot="1" x14ac:dyDescent="0.3">
      <c r="A2" s="109" t="s">
        <v>17</v>
      </c>
      <c r="B2" s="110" t="s">
        <v>71</v>
      </c>
      <c r="C2" s="113" t="s">
        <v>18</v>
      </c>
      <c r="D2" s="111" t="s">
        <v>12</v>
      </c>
      <c r="E2" s="109" t="s">
        <v>90</v>
      </c>
      <c r="F2" s="112" t="s">
        <v>239</v>
      </c>
      <c r="G2" s="109" t="s">
        <v>91</v>
      </c>
    </row>
    <row r="3" spans="1:7" ht="17.25" thickTop="1" x14ac:dyDescent="0.25">
      <c r="A3" s="104" t="s">
        <v>465</v>
      </c>
      <c r="B3" s="176" t="s">
        <v>470</v>
      </c>
      <c r="C3" s="177" t="s">
        <v>466</v>
      </c>
      <c r="D3" s="178" t="s">
        <v>1</v>
      </c>
      <c r="E3" s="64"/>
      <c r="F3" s="64"/>
      <c r="G3" s="64"/>
    </row>
    <row r="4" spans="1:7" x14ac:dyDescent="0.25">
      <c r="B4" s="179"/>
      <c r="C4" s="180"/>
      <c r="D4" s="181" t="s">
        <v>3</v>
      </c>
      <c r="E4" s="65"/>
      <c r="F4" s="65"/>
      <c r="G4" s="65"/>
    </row>
    <row r="5" spans="1:7" x14ac:dyDescent="0.25">
      <c r="B5" s="179"/>
      <c r="C5" s="180"/>
      <c r="D5" s="181" t="s">
        <v>5</v>
      </c>
      <c r="E5" s="65"/>
      <c r="F5" s="65"/>
      <c r="G5" s="65"/>
    </row>
    <row r="6" spans="1:7" x14ac:dyDescent="0.25">
      <c r="B6" s="179"/>
      <c r="C6" s="180"/>
      <c r="D6" s="181" t="s">
        <v>7</v>
      </c>
      <c r="E6" s="65"/>
      <c r="F6" s="65"/>
      <c r="G6" s="65"/>
    </row>
    <row r="7" spans="1:7" x14ac:dyDescent="0.25">
      <c r="B7" s="179"/>
      <c r="C7" s="180"/>
      <c r="D7" s="181" t="s">
        <v>9</v>
      </c>
      <c r="E7" s="65"/>
      <c r="F7" s="65"/>
      <c r="G7" s="65"/>
    </row>
    <row r="8" spans="1:7" x14ac:dyDescent="0.25">
      <c r="B8" s="179"/>
      <c r="C8" s="180"/>
      <c r="D8" s="181" t="s">
        <v>52</v>
      </c>
      <c r="E8" s="65"/>
      <c r="F8" s="65"/>
      <c r="G8" s="65"/>
    </row>
    <row r="9" spans="1:7" x14ac:dyDescent="0.25">
      <c r="B9" s="179"/>
      <c r="C9" s="180" t="s">
        <v>467</v>
      </c>
      <c r="D9" s="181" t="s">
        <v>24</v>
      </c>
      <c r="E9" s="65"/>
      <c r="F9" s="65"/>
      <c r="G9" s="65"/>
    </row>
    <row r="10" spans="1:7" x14ac:dyDescent="0.25">
      <c r="B10" s="179"/>
      <c r="C10" s="180"/>
      <c r="D10" s="181" t="s">
        <v>25</v>
      </c>
      <c r="E10" s="65"/>
      <c r="F10" s="65"/>
      <c r="G10" s="65"/>
    </row>
    <row r="11" spans="1:7" x14ac:dyDescent="0.25">
      <c r="B11" s="179"/>
      <c r="C11" s="180"/>
      <c r="D11" s="181" t="s">
        <v>27</v>
      </c>
      <c r="E11" s="65"/>
      <c r="F11" s="65"/>
      <c r="G11" s="65"/>
    </row>
    <row r="12" spans="1:7" x14ac:dyDescent="0.25">
      <c r="B12" s="179"/>
      <c r="C12" s="180" t="s">
        <v>468</v>
      </c>
      <c r="D12" s="181" t="s">
        <v>29</v>
      </c>
      <c r="E12" s="65"/>
      <c r="F12" s="65"/>
      <c r="G12" s="65"/>
    </row>
    <row r="13" spans="1:7" x14ac:dyDescent="0.25">
      <c r="B13" s="179"/>
      <c r="C13" s="180"/>
      <c r="D13" s="181" t="s">
        <v>30</v>
      </c>
      <c r="E13" s="65"/>
      <c r="F13" s="65"/>
      <c r="G13" s="65"/>
    </row>
    <row r="14" spans="1:7" x14ac:dyDescent="0.25">
      <c r="B14" s="179"/>
      <c r="C14" s="180"/>
      <c r="D14" s="181" t="s">
        <v>32</v>
      </c>
      <c r="E14" s="65"/>
      <c r="F14" s="65"/>
      <c r="G14" s="65"/>
    </row>
    <row r="15" spans="1:7" x14ac:dyDescent="0.25">
      <c r="B15" s="179"/>
      <c r="C15" s="180" t="s">
        <v>469</v>
      </c>
      <c r="D15" s="181" t="s">
        <v>40</v>
      </c>
      <c r="E15" s="65"/>
      <c r="F15" s="65"/>
      <c r="G15" s="65"/>
    </row>
    <row r="16" spans="1:7" x14ac:dyDescent="0.25">
      <c r="B16" s="179"/>
      <c r="C16" s="180"/>
      <c r="D16" s="181" t="s">
        <v>41</v>
      </c>
      <c r="E16" s="65"/>
      <c r="F16" s="65"/>
      <c r="G16" s="65"/>
    </row>
    <row r="17" spans="2:7" x14ac:dyDescent="0.25">
      <c r="B17" s="179"/>
      <c r="C17" s="180"/>
      <c r="D17" s="181" t="s">
        <v>43</v>
      </c>
      <c r="E17" s="65"/>
      <c r="F17" s="65"/>
      <c r="G17" s="65"/>
    </row>
    <row r="18" spans="2:7" ht="17.25" thickBot="1" x14ac:dyDescent="0.3">
      <c r="B18" s="182"/>
      <c r="C18" s="183"/>
      <c r="D18" s="184" t="s">
        <v>45</v>
      </c>
      <c r="E18" s="66"/>
      <c r="F18" s="66"/>
      <c r="G18" s="66"/>
    </row>
    <row r="19" spans="2:7" ht="17.25" thickTop="1" x14ac:dyDescent="0.25">
      <c r="B19" s="185" t="s">
        <v>474</v>
      </c>
      <c r="C19" s="186" t="s">
        <v>471</v>
      </c>
      <c r="D19" s="187" t="s">
        <v>1</v>
      </c>
      <c r="E19" s="67"/>
      <c r="F19" s="67"/>
      <c r="G19" s="67"/>
    </row>
    <row r="20" spans="2:7" x14ac:dyDescent="0.25">
      <c r="B20" s="188"/>
      <c r="C20" s="189"/>
      <c r="D20" s="190" t="s">
        <v>3</v>
      </c>
      <c r="E20" s="68"/>
      <c r="F20" s="68"/>
      <c r="G20" s="68"/>
    </row>
    <row r="21" spans="2:7" x14ac:dyDescent="0.25">
      <c r="B21" s="188"/>
      <c r="C21" s="189"/>
      <c r="D21" s="190" t="s">
        <v>5</v>
      </c>
      <c r="E21" s="68"/>
      <c r="F21" s="68"/>
      <c r="G21" s="68"/>
    </row>
    <row r="22" spans="2:7" x14ac:dyDescent="0.25">
      <c r="B22" s="188"/>
      <c r="C22" s="189"/>
      <c r="D22" s="190" t="s">
        <v>7</v>
      </c>
      <c r="E22" s="68"/>
      <c r="F22" s="68"/>
      <c r="G22" s="68"/>
    </row>
    <row r="23" spans="2:7" x14ac:dyDescent="0.25">
      <c r="B23" s="188"/>
      <c r="C23" s="189"/>
      <c r="D23" s="190" t="s">
        <v>9</v>
      </c>
      <c r="E23" s="68"/>
      <c r="F23" s="68"/>
      <c r="G23" s="68"/>
    </row>
    <row r="24" spans="2:7" x14ac:dyDescent="0.25">
      <c r="B24" s="188"/>
      <c r="C24" s="189" t="s">
        <v>472</v>
      </c>
      <c r="D24" s="190" t="s">
        <v>24</v>
      </c>
      <c r="E24" s="68"/>
      <c r="F24" s="68"/>
      <c r="G24" s="68"/>
    </row>
    <row r="25" spans="2:7" x14ac:dyDescent="0.25">
      <c r="B25" s="188"/>
      <c r="C25" s="189"/>
      <c r="D25" s="190" t="s">
        <v>25</v>
      </c>
      <c r="E25" s="68"/>
      <c r="F25" s="68"/>
      <c r="G25" s="68"/>
    </row>
    <row r="26" spans="2:7" x14ac:dyDescent="0.25">
      <c r="B26" s="188"/>
      <c r="C26" s="189"/>
      <c r="D26" s="190" t="s">
        <v>27</v>
      </c>
      <c r="E26" s="68"/>
      <c r="F26" s="68"/>
      <c r="G26" s="68"/>
    </row>
    <row r="27" spans="2:7" x14ac:dyDescent="0.25">
      <c r="B27" s="188"/>
      <c r="C27" s="189"/>
      <c r="D27" s="190" t="s">
        <v>37</v>
      </c>
      <c r="E27" s="68"/>
      <c r="F27" s="68"/>
      <c r="G27" s="68"/>
    </row>
    <row r="28" spans="2:7" x14ac:dyDescent="0.25">
      <c r="B28" s="188"/>
      <c r="C28" s="189"/>
      <c r="D28" s="190" t="s">
        <v>59</v>
      </c>
      <c r="E28" s="68"/>
      <c r="F28" s="68"/>
      <c r="G28" s="68"/>
    </row>
    <row r="29" spans="2:7" x14ac:dyDescent="0.25">
      <c r="B29" s="188"/>
      <c r="C29" s="189" t="s">
        <v>473</v>
      </c>
      <c r="D29" s="190" t="s">
        <v>29</v>
      </c>
      <c r="E29" s="68"/>
      <c r="F29" s="68"/>
      <c r="G29" s="68"/>
    </row>
    <row r="30" spans="2:7" x14ac:dyDescent="0.25">
      <c r="B30" s="188"/>
      <c r="C30" s="189"/>
      <c r="D30" s="190" t="s">
        <v>30</v>
      </c>
      <c r="E30" s="68"/>
      <c r="F30" s="68"/>
      <c r="G30" s="68"/>
    </row>
    <row r="31" spans="2:7" x14ac:dyDescent="0.25">
      <c r="B31" s="188"/>
      <c r="C31" s="189"/>
      <c r="D31" s="190" t="s">
        <v>32</v>
      </c>
      <c r="E31" s="68"/>
      <c r="F31" s="68"/>
      <c r="G31" s="68"/>
    </row>
    <row r="32" spans="2:7" x14ac:dyDescent="0.25">
      <c r="B32" s="188"/>
      <c r="C32" s="189"/>
      <c r="D32" s="190" t="s">
        <v>34</v>
      </c>
      <c r="E32" s="68"/>
      <c r="F32" s="68"/>
      <c r="G32" s="68"/>
    </row>
    <row r="33" spans="2:7" x14ac:dyDescent="0.25">
      <c r="B33" s="188"/>
      <c r="C33" s="189"/>
      <c r="D33" s="190" t="s">
        <v>61</v>
      </c>
      <c r="E33" s="68"/>
      <c r="F33" s="68"/>
      <c r="G33" s="68"/>
    </row>
    <row r="34" spans="2:7" ht="17.25" thickBot="1" x14ac:dyDescent="0.3">
      <c r="B34" s="191"/>
      <c r="C34" s="192"/>
      <c r="D34" s="193" t="s">
        <v>82</v>
      </c>
      <c r="E34" s="69"/>
      <c r="F34" s="69"/>
      <c r="G34" s="69"/>
    </row>
    <row r="35" spans="2:7" ht="17.25" thickTop="1" x14ac:dyDescent="0.25">
      <c r="B35" s="176" t="s">
        <v>480</v>
      </c>
      <c r="C35" s="177" t="s">
        <v>475</v>
      </c>
      <c r="D35" s="178" t="s">
        <v>1</v>
      </c>
      <c r="E35" s="64"/>
      <c r="F35" s="64"/>
      <c r="G35" s="64"/>
    </row>
    <row r="36" spans="2:7" x14ac:dyDescent="0.25">
      <c r="B36" s="179"/>
      <c r="C36" s="180"/>
      <c r="D36" s="181" t="s">
        <v>3</v>
      </c>
      <c r="E36" s="65"/>
      <c r="F36" s="65"/>
      <c r="G36" s="65"/>
    </row>
    <row r="37" spans="2:7" x14ac:dyDescent="0.25">
      <c r="B37" s="179"/>
      <c r="C37" s="180"/>
      <c r="D37" s="181" t="s">
        <v>5</v>
      </c>
      <c r="E37" s="65"/>
      <c r="F37" s="65"/>
      <c r="G37" s="65"/>
    </row>
    <row r="38" spans="2:7" x14ac:dyDescent="0.25">
      <c r="B38" s="179"/>
      <c r="C38" s="180"/>
      <c r="D38" s="181" t="s">
        <v>7</v>
      </c>
      <c r="E38" s="65"/>
      <c r="F38" s="65"/>
      <c r="G38" s="65"/>
    </row>
    <row r="39" spans="2:7" ht="24" customHeight="1" x14ac:dyDescent="0.25">
      <c r="B39" s="179"/>
      <c r="C39" s="116" t="s">
        <v>476</v>
      </c>
      <c r="D39" s="181" t="s">
        <v>24</v>
      </c>
      <c r="E39" s="65"/>
      <c r="F39" s="65"/>
      <c r="G39" s="65"/>
    </row>
    <row r="40" spans="2:7" x14ac:dyDescent="0.25">
      <c r="B40" s="179"/>
      <c r="C40" s="180" t="s">
        <v>477</v>
      </c>
      <c r="D40" s="181" t="s">
        <v>29</v>
      </c>
      <c r="E40" s="65"/>
      <c r="F40" s="65"/>
      <c r="G40" s="65"/>
    </row>
    <row r="41" spans="2:7" x14ac:dyDescent="0.25">
      <c r="B41" s="179"/>
      <c r="C41" s="180"/>
      <c r="D41" s="181" t="s">
        <v>30</v>
      </c>
      <c r="E41" s="65"/>
      <c r="F41" s="65"/>
      <c r="G41" s="65"/>
    </row>
    <row r="42" spans="2:7" x14ac:dyDescent="0.25">
      <c r="B42" s="179"/>
      <c r="C42" s="180"/>
      <c r="D42" s="181" t="s">
        <v>32</v>
      </c>
      <c r="E42" s="65"/>
      <c r="F42" s="65"/>
      <c r="G42" s="65"/>
    </row>
    <row r="43" spans="2:7" x14ac:dyDescent="0.25">
      <c r="B43" s="179"/>
      <c r="C43" s="180" t="s">
        <v>478</v>
      </c>
      <c r="D43" s="181" t="s">
        <v>40</v>
      </c>
      <c r="E43" s="65"/>
      <c r="F43" s="65"/>
      <c r="G43" s="65"/>
    </row>
    <row r="44" spans="2:7" x14ac:dyDescent="0.25">
      <c r="B44" s="179"/>
      <c r="C44" s="180"/>
      <c r="D44" s="181" t="s">
        <v>41</v>
      </c>
      <c r="E44" s="65"/>
      <c r="F44" s="65"/>
      <c r="G44" s="65"/>
    </row>
    <row r="45" spans="2:7" x14ac:dyDescent="0.25">
      <c r="B45" s="179"/>
      <c r="C45" s="180"/>
      <c r="D45" s="181" t="s">
        <v>43</v>
      </c>
      <c r="E45" s="65"/>
      <c r="F45" s="65"/>
      <c r="G45" s="65"/>
    </row>
    <row r="46" spans="2:7" x14ac:dyDescent="0.25">
      <c r="B46" s="179"/>
      <c r="C46" s="180"/>
      <c r="D46" s="181" t="s">
        <v>45</v>
      </c>
      <c r="E46" s="65"/>
      <c r="F46" s="65"/>
      <c r="G46" s="65"/>
    </row>
    <row r="47" spans="2:7" x14ac:dyDescent="0.25">
      <c r="B47" s="179"/>
      <c r="C47" s="180"/>
      <c r="D47" s="181" t="s">
        <v>47</v>
      </c>
      <c r="E47" s="65"/>
      <c r="F47" s="65"/>
      <c r="G47" s="65"/>
    </row>
    <row r="48" spans="2:7" x14ac:dyDescent="0.25">
      <c r="B48" s="179"/>
      <c r="C48" s="180"/>
      <c r="D48" s="181" t="s">
        <v>49</v>
      </c>
      <c r="E48" s="65"/>
      <c r="F48" s="65"/>
      <c r="G48" s="65"/>
    </row>
    <row r="49" spans="2:7" x14ac:dyDescent="0.25">
      <c r="B49" s="179"/>
      <c r="C49" s="180"/>
      <c r="D49" s="181" t="s">
        <v>126</v>
      </c>
      <c r="E49" s="65"/>
      <c r="F49" s="65"/>
      <c r="G49" s="65"/>
    </row>
    <row r="50" spans="2:7" x14ac:dyDescent="0.25">
      <c r="B50" s="179"/>
      <c r="C50" s="180"/>
      <c r="D50" s="181" t="s">
        <v>127</v>
      </c>
      <c r="E50" s="65"/>
      <c r="F50" s="65"/>
      <c r="G50" s="65"/>
    </row>
    <row r="51" spans="2:7" x14ac:dyDescent="0.25">
      <c r="B51" s="179"/>
      <c r="C51" s="180"/>
      <c r="D51" s="181" t="s">
        <v>128</v>
      </c>
      <c r="E51" s="65"/>
      <c r="F51" s="65"/>
      <c r="G51" s="65"/>
    </row>
    <row r="52" spans="2:7" x14ac:dyDescent="0.25">
      <c r="B52" s="179"/>
      <c r="C52" s="180" t="s">
        <v>479</v>
      </c>
      <c r="D52" s="181" t="s">
        <v>63</v>
      </c>
      <c r="E52" s="65"/>
      <c r="F52" s="65"/>
      <c r="G52" s="65"/>
    </row>
    <row r="53" spans="2:7" x14ac:dyDescent="0.25">
      <c r="B53" s="179"/>
      <c r="C53" s="180"/>
      <c r="D53" s="181" t="s">
        <v>64</v>
      </c>
      <c r="E53" s="65"/>
      <c r="F53" s="65"/>
      <c r="G53" s="65"/>
    </row>
    <row r="54" spans="2:7" ht="17.25" thickBot="1" x14ac:dyDescent="0.3">
      <c r="B54" s="182"/>
      <c r="C54" s="183"/>
      <c r="D54" s="184" t="s">
        <v>65</v>
      </c>
      <c r="E54" s="66"/>
      <c r="F54" s="66"/>
      <c r="G54" s="66"/>
    </row>
    <row r="55" spans="2:7" ht="17.25" thickTop="1" x14ac:dyDescent="0.25">
      <c r="B55" s="185" t="s">
        <v>483</v>
      </c>
      <c r="C55" s="186" t="s">
        <v>481</v>
      </c>
      <c r="D55" s="187" t="s">
        <v>1</v>
      </c>
      <c r="E55" s="67"/>
      <c r="F55" s="67"/>
      <c r="G55" s="67"/>
    </row>
    <row r="56" spans="2:7" x14ac:dyDescent="0.25">
      <c r="B56" s="188"/>
      <c r="C56" s="189"/>
      <c r="D56" s="190" t="s">
        <v>3</v>
      </c>
      <c r="E56" s="68"/>
      <c r="F56" s="68"/>
      <c r="G56" s="68"/>
    </row>
    <row r="57" spans="2:7" x14ac:dyDescent="0.25">
      <c r="B57" s="188"/>
      <c r="C57" s="189"/>
      <c r="D57" s="190" t="s">
        <v>5</v>
      </c>
      <c r="E57" s="68"/>
      <c r="F57" s="68"/>
      <c r="G57" s="68"/>
    </row>
    <row r="58" spans="2:7" x14ac:dyDescent="0.25">
      <c r="B58" s="188"/>
      <c r="C58" s="189"/>
      <c r="D58" s="190" t="s">
        <v>7</v>
      </c>
      <c r="E58" s="68"/>
      <c r="F58" s="68"/>
      <c r="G58" s="68"/>
    </row>
    <row r="59" spans="2:7" x14ac:dyDescent="0.25">
      <c r="B59" s="188"/>
      <c r="C59" s="189"/>
      <c r="D59" s="190" t="s">
        <v>9</v>
      </c>
      <c r="E59" s="68"/>
      <c r="F59" s="68"/>
      <c r="G59" s="68"/>
    </row>
    <row r="60" spans="2:7" x14ac:dyDescent="0.25">
      <c r="B60" s="188"/>
      <c r="C60" s="189"/>
      <c r="D60" s="190" t="s">
        <v>52</v>
      </c>
      <c r="E60" s="68"/>
      <c r="F60" s="68"/>
      <c r="G60" s="68"/>
    </row>
    <row r="61" spans="2:7" x14ac:dyDescent="0.25">
      <c r="B61" s="188"/>
      <c r="C61" s="189" t="s">
        <v>482</v>
      </c>
      <c r="D61" s="190" t="s">
        <v>24</v>
      </c>
      <c r="E61" s="68"/>
      <c r="F61" s="68"/>
      <c r="G61" s="68"/>
    </row>
    <row r="62" spans="2:7" x14ac:dyDescent="0.25">
      <c r="B62" s="188"/>
      <c r="C62" s="189"/>
      <c r="D62" s="190" t="s">
        <v>25</v>
      </c>
      <c r="E62" s="68"/>
      <c r="F62" s="68"/>
      <c r="G62" s="68"/>
    </row>
    <row r="63" spans="2:7" x14ac:dyDescent="0.25">
      <c r="B63" s="188"/>
      <c r="C63" s="189"/>
      <c r="D63" s="190" t="s">
        <v>27</v>
      </c>
      <c r="E63" s="68"/>
      <c r="F63" s="68"/>
      <c r="G63" s="68"/>
    </row>
    <row r="64" spans="2:7" x14ac:dyDescent="0.25">
      <c r="B64" s="188"/>
      <c r="C64" s="189"/>
      <c r="D64" s="190" t="s">
        <v>37</v>
      </c>
      <c r="E64" s="68"/>
      <c r="F64" s="68"/>
      <c r="G64" s="68"/>
    </row>
    <row r="65" spans="2:7" x14ac:dyDescent="0.25">
      <c r="B65" s="188"/>
      <c r="C65" s="189"/>
      <c r="D65" s="190" t="s">
        <v>59</v>
      </c>
      <c r="E65" s="68"/>
      <c r="F65" s="68"/>
      <c r="G65" s="68"/>
    </row>
    <row r="66" spans="2:7" x14ac:dyDescent="0.25">
      <c r="B66" s="188"/>
      <c r="C66" s="189"/>
      <c r="D66" s="190" t="s">
        <v>60</v>
      </c>
      <c r="E66" s="68"/>
      <c r="F66" s="68"/>
      <c r="G66" s="68"/>
    </row>
    <row r="67" spans="2:7" ht="17.25" thickBot="1" x14ac:dyDescent="0.3">
      <c r="B67" s="191"/>
      <c r="C67" s="192"/>
      <c r="D67" s="193" t="s">
        <v>75</v>
      </c>
      <c r="E67" s="69"/>
      <c r="F67" s="69"/>
      <c r="G67" s="69"/>
    </row>
    <row r="68" spans="2:7" ht="17.25" thickTop="1" x14ac:dyDescent="0.25">
      <c r="B68" s="176" t="s">
        <v>487</v>
      </c>
      <c r="C68" s="177" t="s">
        <v>484</v>
      </c>
      <c r="D68" s="178" t="s">
        <v>1</v>
      </c>
      <c r="E68" s="64"/>
      <c r="F68" s="64"/>
      <c r="G68" s="64"/>
    </row>
    <row r="69" spans="2:7" x14ac:dyDescent="0.25">
      <c r="B69" s="179"/>
      <c r="C69" s="180"/>
      <c r="D69" s="181" t="s">
        <v>3</v>
      </c>
      <c r="E69" s="65"/>
      <c r="F69" s="65"/>
      <c r="G69" s="65"/>
    </row>
    <row r="70" spans="2:7" x14ac:dyDescent="0.25">
      <c r="B70" s="179"/>
      <c r="C70" s="180"/>
      <c r="D70" s="181" t="s">
        <v>5</v>
      </c>
      <c r="E70" s="65"/>
      <c r="F70" s="65"/>
      <c r="G70" s="65"/>
    </row>
    <row r="71" spans="2:7" x14ac:dyDescent="0.25">
      <c r="B71" s="179"/>
      <c r="C71" s="180"/>
      <c r="D71" s="181" t="s">
        <v>7</v>
      </c>
      <c r="E71" s="65"/>
      <c r="F71" s="65"/>
      <c r="G71" s="65"/>
    </row>
    <row r="72" spans="2:7" x14ac:dyDescent="0.25">
      <c r="B72" s="179"/>
      <c r="C72" s="180"/>
      <c r="D72" s="181" t="s">
        <v>9</v>
      </c>
      <c r="E72" s="65"/>
      <c r="F72" s="65"/>
      <c r="G72" s="65"/>
    </row>
    <row r="73" spans="2:7" x14ac:dyDescent="0.25">
      <c r="B73" s="179"/>
      <c r="C73" s="180" t="s">
        <v>485</v>
      </c>
      <c r="D73" s="181" t="s">
        <v>24</v>
      </c>
      <c r="E73" s="65"/>
      <c r="F73" s="65"/>
      <c r="G73" s="65"/>
    </row>
    <row r="74" spans="2:7" x14ac:dyDescent="0.25">
      <c r="B74" s="179"/>
      <c r="C74" s="180"/>
      <c r="D74" s="181" t="s">
        <v>25</v>
      </c>
      <c r="E74" s="65"/>
      <c r="F74" s="65"/>
      <c r="G74" s="65"/>
    </row>
    <row r="75" spans="2:7" x14ac:dyDescent="0.25">
      <c r="B75" s="179"/>
      <c r="C75" s="180"/>
      <c r="D75" s="181" t="s">
        <v>27</v>
      </c>
      <c r="E75" s="65"/>
      <c r="F75" s="65"/>
      <c r="G75" s="65"/>
    </row>
    <row r="76" spans="2:7" x14ac:dyDescent="0.25">
      <c r="B76" s="179"/>
      <c r="C76" s="180"/>
      <c r="D76" s="181" t="s">
        <v>37</v>
      </c>
      <c r="E76" s="65"/>
      <c r="F76" s="65"/>
      <c r="G76" s="65"/>
    </row>
    <row r="77" spans="2:7" x14ac:dyDescent="0.25">
      <c r="B77" s="179"/>
      <c r="C77" s="180"/>
      <c r="D77" s="181" t="s">
        <v>59</v>
      </c>
      <c r="E77" s="65"/>
      <c r="F77" s="65"/>
      <c r="G77" s="65"/>
    </row>
    <row r="78" spans="2:7" x14ac:dyDescent="0.25">
      <c r="B78" s="179"/>
      <c r="C78" s="180"/>
      <c r="D78" s="181" t="s">
        <v>60</v>
      </c>
      <c r="E78" s="65"/>
      <c r="F78" s="65"/>
      <c r="G78" s="65"/>
    </row>
    <row r="79" spans="2:7" x14ac:dyDescent="0.25">
      <c r="B79" s="179"/>
      <c r="C79" s="180" t="s">
        <v>486</v>
      </c>
      <c r="D79" s="181" t="s">
        <v>29</v>
      </c>
      <c r="E79" s="65"/>
      <c r="F79" s="65"/>
      <c r="G79" s="65"/>
    </row>
    <row r="80" spans="2:7" x14ac:dyDescent="0.25">
      <c r="B80" s="179"/>
      <c r="C80" s="180"/>
      <c r="D80" s="181" t="s">
        <v>30</v>
      </c>
      <c r="E80" s="65"/>
      <c r="F80" s="65"/>
      <c r="G80" s="65"/>
    </row>
    <row r="81" spans="2:7" x14ac:dyDescent="0.25">
      <c r="B81" s="179"/>
      <c r="C81" s="180"/>
      <c r="D81" s="181" t="s">
        <v>32</v>
      </c>
      <c r="E81" s="65"/>
      <c r="F81" s="65"/>
      <c r="G81" s="65"/>
    </row>
    <row r="82" spans="2:7" x14ac:dyDescent="0.25">
      <c r="B82" s="179"/>
      <c r="C82" s="180"/>
      <c r="D82" s="181" t="s">
        <v>34</v>
      </c>
      <c r="E82" s="65"/>
      <c r="F82" s="65"/>
      <c r="G82" s="65"/>
    </row>
    <row r="83" spans="2:7" x14ac:dyDescent="0.25">
      <c r="B83" s="179"/>
      <c r="C83" s="180"/>
      <c r="D83" s="181" t="s">
        <v>61</v>
      </c>
      <c r="E83" s="65"/>
      <c r="F83" s="65"/>
      <c r="G83" s="65"/>
    </row>
    <row r="84" spans="2:7" x14ac:dyDescent="0.25">
      <c r="B84" s="179"/>
      <c r="C84" s="180"/>
      <c r="D84" s="181" t="s">
        <v>82</v>
      </c>
      <c r="E84" s="65"/>
      <c r="F84" s="65"/>
      <c r="G84" s="65"/>
    </row>
    <row r="85" spans="2:7" x14ac:dyDescent="0.25">
      <c r="B85" s="179"/>
      <c r="C85" s="180"/>
      <c r="D85" s="181" t="s">
        <v>214</v>
      </c>
      <c r="E85" s="65"/>
      <c r="F85" s="65"/>
      <c r="G85" s="65"/>
    </row>
    <row r="86" spans="2:7" x14ac:dyDescent="0.25">
      <c r="B86" s="179"/>
      <c r="C86" s="180" t="s">
        <v>490</v>
      </c>
      <c r="D86" s="181" t="s">
        <v>40</v>
      </c>
      <c r="E86" s="65"/>
      <c r="F86" s="65"/>
      <c r="G86" s="65"/>
    </row>
    <row r="87" spans="2:7" x14ac:dyDescent="0.25">
      <c r="B87" s="179"/>
      <c r="C87" s="180"/>
      <c r="D87" s="181" t="s">
        <v>41</v>
      </c>
      <c r="E87" s="65"/>
      <c r="F87" s="65"/>
      <c r="G87" s="65"/>
    </row>
    <row r="88" spans="2:7" x14ac:dyDescent="0.25">
      <c r="B88" s="179"/>
      <c r="C88" s="180"/>
      <c r="D88" s="181" t="s">
        <v>43</v>
      </c>
      <c r="E88" s="65"/>
      <c r="F88" s="65"/>
      <c r="G88" s="65"/>
    </row>
    <row r="89" spans="2:7" ht="17.25" thickBot="1" x14ac:dyDescent="0.3">
      <c r="B89" s="182"/>
      <c r="C89" s="183"/>
      <c r="D89" s="184" t="s">
        <v>45</v>
      </c>
      <c r="E89" s="66"/>
      <c r="F89" s="66"/>
      <c r="G89" s="66"/>
    </row>
    <row r="90" spans="2:7" ht="17.25" thickTop="1" x14ac:dyDescent="0.25">
      <c r="B90" s="185" t="s">
        <v>491</v>
      </c>
      <c r="C90" s="186" t="s">
        <v>488</v>
      </c>
      <c r="D90" s="187" t="s">
        <v>1</v>
      </c>
      <c r="E90" s="67"/>
      <c r="F90" s="67"/>
      <c r="G90" s="67"/>
    </row>
    <row r="91" spans="2:7" x14ac:dyDescent="0.25">
      <c r="B91" s="188"/>
      <c r="C91" s="189"/>
      <c r="D91" s="190" t="s">
        <v>3</v>
      </c>
      <c r="E91" s="68"/>
      <c r="F91" s="68"/>
      <c r="G91" s="68"/>
    </row>
    <row r="92" spans="2:7" x14ac:dyDescent="0.25">
      <c r="B92" s="188"/>
      <c r="C92" s="189" t="s">
        <v>489</v>
      </c>
      <c r="D92" s="190" t="s">
        <v>24</v>
      </c>
      <c r="E92" s="68"/>
      <c r="F92" s="68"/>
      <c r="G92" s="68"/>
    </row>
    <row r="93" spans="2:7" x14ac:dyDescent="0.25">
      <c r="B93" s="188"/>
      <c r="C93" s="189"/>
      <c r="D93" s="190" t="s">
        <v>25</v>
      </c>
      <c r="E93" s="68"/>
      <c r="F93" s="68"/>
      <c r="G93" s="68"/>
    </row>
    <row r="94" spans="2:7" ht="17.25" thickBot="1" x14ac:dyDescent="0.3">
      <c r="B94" s="191"/>
      <c r="C94" s="192"/>
      <c r="D94" s="193" t="s">
        <v>27</v>
      </c>
      <c r="E94" s="69"/>
      <c r="F94" s="69"/>
      <c r="G94" s="69"/>
    </row>
    <row r="95" spans="2:7" ht="17.25" thickTop="1" x14ac:dyDescent="0.25"/>
  </sheetData>
  <mergeCells count="25">
    <mergeCell ref="B19:B34"/>
    <mergeCell ref="C19:C23"/>
    <mergeCell ref="C24:C28"/>
    <mergeCell ref="C29:C34"/>
    <mergeCell ref="B3:B18"/>
    <mergeCell ref="C3:C8"/>
    <mergeCell ref="C9:C11"/>
    <mergeCell ref="C12:C14"/>
    <mergeCell ref="C15:C18"/>
    <mergeCell ref="B90:B94"/>
    <mergeCell ref="C90:C91"/>
    <mergeCell ref="C92:C94"/>
    <mergeCell ref="B35:B54"/>
    <mergeCell ref="C35:C38"/>
    <mergeCell ref="C40:C42"/>
    <mergeCell ref="C43:C51"/>
    <mergeCell ref="C52:C54"/>
    <mergeCell ref="B55:B67"/>
    <mergeCell ref="C55:C60"/>
    <mergeCell ref="C61:C67"/>
    <mergeCell ref="B68:B89"/>
    <mergeCell ref="C68:C72"/>
    <mergeCell ref="C73:C78"/>
    <mergeCell ref="C79:C85"/>
    <mergeCell ref="C86:C89"/>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校長領導</vt:lpstr>
      <vt:lpstr>行政管理</vt:lpstr>
      <vt:lpstr>課程教學</vt:lpstr>
      <vt:lpstr>實習輔導</vt:lpstr>
      <vt:lpstr>學務輔導</vt:lpstr>
      <vt:lpstr>環境設備</vt:lpstr>
      <vt:lpstr>社群互動</vt:lpstr>
      <vt:lpstr>績效表現</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2012-08-22T04:29:04Z</dcterms:modified>
</cp:coreProperties>
</file>